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niklas_ries_bwedu_de/Documents/SS20/P2/Waerme/"/>
    </mc:Choice>
  </mc:AlternateContent>
  <xr:revisionPtr revIDLastSave="65" documentId="8_{2954AE0E-9584-4612-96E8-8D0ABCD7E2A4}" xr6:coauthVersionLast="45" xr6:coauthVersionMax="45" xr10:uidLastSave="{7BE915E2-8B53-426F-99DF-3FABD7161A76}"/>
  <bookViews>
    <workbookView xWindow="0" yWindow="0" windowWidth="28800" windowHeight="15600" activeTab="1" xr2:uid="{3FE2D607-0578-4E79-A149-91128C61944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1" l="1"/>
  <c r="V44" i="1"/>
  <c r="U44" i="1"/>
  <c r="T44" i="1"/>
  <c r="S44" i="1"/>
  <c r="V39" i="1"/>
  <c r="U39" i="1"/>
  <c r="T39" i="1"/>
  <c r="S39" i="1"/>
  <c r="R39" i="1"/>
  <c r="V34" i="1"/>
  <c r="U34" i="1"/>
  <c r="T34" i="1"/>
  <c r="S34" i="1"/>
  <c r="R34" i="1"/>
  <c r="V29" i="1"/>
  <c r="U29" i="1"/>
  <c r="T29" i="1"/>
  <c r="S29" i="1"/>
  <c r="R29" i="1"/>
  <c r="V24" i="1"/>
  <c r="U24" i="1"/>
  <c r="T24" i="1"/>
  <c r="S24" i="1"/>
  <c r="R24" i="1"/>
  <c r="V19" i="1"/>
  <c r="U19" i="1"/>
  <c r="T19" i="1"/>
  <c r="S19" i="1"/>
  <c r="R19" i="1"/>
  <c r="V14" i="1"/>
  <c r="U14" i="1"/>
  <c r="T14" i="1"/>
  <c r="S14" i="1"/>
  <c r="R14" i="1"/>
  <c r="V9" i="1"/>
  <c r="U9" i="1"/>
  <c r="T9" i="1"/>
  <c r="S9" i="1"/>
  <c r="R9" i="1"/>
  <c r="V4" i="1"/>
  <c r="U4" i="1"/>
  <c r="T4" i="1"/>
  <c r="S4" i="1"/>
  <c r="R4" i="1"/>
</calcChain>
</file>

<file path=xl/sharedStrings.xml><?xml version="1.0" encoding="utf-8"?>
<sst xmlns="http://schemas.openxmlformats.org/spreadsheetml/2006/main" count="89" uniqueCount="32">
  <si>
    <t>Aufwärmen ohne Heizung</t>
  </si>
  <si>
    <t>Zeit</t>
  </si>
  <si>
    <t>Temperatur</t>
  </si>
  <si>
    <t>t / s</t>
  </si>
  <si>
    <t>U / mV</t>
  </si>
  <si>
    <t>Aufwärmen mit Heizung</t>
  </si>
  <si>
    <t>NiCr-Ni-Element</t>
  </si>
  <si>
    <t xml:space="preserve"> Sekunden</t>
  </si>
  <si>
    <t>( mV )</t>
  </si>
  <si>
    <t>Aufgabe 1</t>
  </si>
  <si>
    <t>gewicht mit kanne</t>
  </si>
  <si>
    <t>gewicht ohne kanne</t>
  </si>
  <si>
    <t>wasser wasser</t>
  </si>
  <si>
    <t>Temp</t>
  </si>
  <si>
    <t>Mischtemp</t>
  </si>
  <si>
    <t>alu</t>
  </si>
  <si>
    <t>kupfer</t>
  </si>
  <si>
    <t>99.1</t>
  </si>
  <si>
    <t>Aufgabe 2</t>
  </si>
  <si>
    <t>U in V</t>
  </si>
  <si>
    <t>I in A</t>
  </si>
  <si>
    <t xml:space="preserve">m_\text{Wasser} in g </t>
  </si>
  <si>
    <t>T_1 in \celsius</t>
  </si>
  <si>
    <t>T_2 in \celsius</t>
  </si>
  <si>
    <t>T_\text{misch} in \celsius</t>
  </si>
  <si>
    <t xml:space="preserve">m_1 in g </t>
  </si>
  <si>
    <t xml:space="preserve">m_2 in g </t>
  </si>
  <si>
    <t>T_1 \text{in \si{\celsius}}</t>
  </si>
  <si>
    <t>T_\text{misch} \text{in \si{\celsius}}</t>
  </si>
  <si>
    <t>T_2  \text{in \si{\celsius}}</t>
  </si>
  <si>
    <t>m_1 \text{ in g}</t>
  </si>
  <si>
    <t>m_2 \text{ in 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</si>
</sst>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5139-2990-4527-B9B3-81EB91F07046}">
  <dimension ref="C2:V8646"/>
  <sheetViews>
    <sheetView zoomScale="85" zoomScaleNormal="85" workbookViewId="0">
      <selection activeCell="E1" sqref="E1:J1048576"/>
    </sheetView>
  </sheetViews>
  <sheetFormatPr baseColWidth="10" defaultRowHeight="15" x14ac:dyDescent="0.25"/>
  <cols>
    <col min="5" max="5" width="6" bestFit="1" customWidth="1"/>
    <col min="13" max="13" width="17.42578125" bestFit="1" customWidth="1"/>
    <col min="14" max="14" width="19" bestFit="1" customWidth="1"/>
    <col min="18" max="19" width="20.140625" bestFit="1" customWidth="1"/>
    <col min="20" max="20" width="23.28515625" bestFit="1" customWidth="1"/>
    <col min="21" max="21" width="23.7109375" bestFit="1" customWidth="1"/>
    <col min="22" max="22" width="33.5703125" bestFit="1" customWidth="1"/>
  </cols>
  <sheetData>
    <row r="2" spans="3:22" ht="30" customHeight="1" x14ac:dyDescent="0.25">
      <c r="C2" t="s">
        <v>18</v>
      </c>
      <c r="E2" s="4" t="s">
        <v>0</v>
      </c>
      <c r="F2" s="4"/>
      <c r="H2" s="4" t="s">
        <v>5</v>
      </c>
      <c r="I2" s="4"/>
      <c r="M2" t="s">
        <v>9</v>
      </c>
    </row>
    <row r="3" spans="3:22" ht="30" x14ac:dyDescent="0.25">
      <c r="C3" t="s">
        <v>19</v>
      </c>
      <c r="E3" s="1" t="s">
        <v>1</v>
      </c>
      <c r="F3" s="1" t="s">
        <v>2</v>
      </c>
      <c r="G3" s="3" t="s">
        <v>2</v>
      </c>
      <c r="H3" s="1" t="s">
        <v>1</v>
      </c>
      <c r="I3" s="1" t="s">
        <v>6</v>
      </c>
      <c r="J3" s="3" t="s">
        <v>6</v>
      </c>
      <c r="M3" t="s">
        <v>12</v>
      </c>
      <c r="R3" t="s">
        <v>21</v>
      </c>
      <c r="S3" t="s">
        <v>21</v>
      </c>
      <c r="T3" t="s">
        <v>22</v>
      </c>
      <c r="U3" t="s">
        <v>23</v>
      </c>
      <c r="V3" t="s">
        <v>24</v>
      </c>
    </row>
    <row r="4" spans="3:22" x14ac:dyDescent="0.25">
      <c r="C4">
        <v>9.5</v>
      </c>
      <c r="E4" s="1" t="s">
        <v>3</v>
      </c>
      <c r="F4" s="1" t="s">
        <v>4</v>
      </c>
      <c r="H4" s="1" t="s">
        <v>7</v>
      </c>
      <c r="I4" s="1" t="s">
        <v>8</v>
      </c>
      <c r="M4" t="s">
        <v>10</v>
      </c>
      <c r="N4" t="s">
        <v>11</v>
      </c>
      <c r="O4" t="s">
        <v>13</v>
      </c>
      <c r="P4" t="s">
        <v>14</v>
      </c>
      <c r="R4">
        <f>M5-N5</f>
        <v>47.989999999999995</v>
      </c>
      <c r="S4">
        <f>M6-N6</f>
        <v>40.739999999999995</v>
      </c>
      <c r="T4">
        <f>O5</f>
        <v>20.37</v>
      </c>
      <c r="U4">
        <f>O6</f>
        <v>98.9</v>
      </c>
      <c r="V4">
        <f>P6</f>
        <v>50.3</v>
      </c>
    </row>
    <row r="5" spans="3:22" x14ac:dyDescent="0.25">
      <c r="C5" t="s">
        <v>20</v>
      </c>
      <c r="E5" s="1"/>
      <c r="F5" s="1"/>
      <c r="H5">
        <v>0</v>
      </c>
      <c r="I5">
        <v>-5.8440000000000003</v>
      </c>
      <c r="J5">
        <v>-197</v>
      </c>
      <c r="M5">
        <v>106.8</v>
      </c>
      <c r="N5">
        <v>58.81</v>
      </c>
      <c r="O5">
        <v>20.37</v>
      </c>
    </row>
    <row r="6" spans="3:22" x14ac:dyDescent="0.25">
      <c r="C6">
        <v>1.83</v>
      </c>
      <c r="E6" s="2">
        <v>0</v>
      </c>
      <c r="F6" s="2">
        <v>-5.7850000000000001</v>
      </c>
      <c r="G6">
        <v>-194</v>
      </c>
      <c r="H6">
        <v>3</v>
      </c>
      <c r="I6">
        <v>-5.8310000000000004</v>
      </c>
      <c r="J6">
        <v>-197</v>
      </c>
      <c r="M6">
        <v>98.8</v>
      </c>
      <c r="N6">
        <v>58.06</v>
      </c>
      <c r="O6">
        <v>98.9</v>
      </c>
      <c r="P6">
        <v>50.3</v>
      </c>
    </row>
    <row r="7" spans="3:22" x14ac:dyDescent="0.25">
      <c r="E7" s="2">
        <v>10</v>
      </c>
      <c r="F7" s="2">
        <v>-5.7839999999999998</v>
      </c>
      <c r="G7">
        <v>-194</v>
      </c>
      <c r="H7">
        <v>6</v>
      </c>
      <c r="I7">
        <v>-5.8150000000000004</v>
      </c>
      <c r="J7">
        <v>-196</v>
      </c>
    </row>
    <row r="8" spans="3:22" x14ac:dyDescent="0.25">
      <c r="E8" s="2">
        <v>20</v>
      </c>
      <c r="F8" s="2">
        <v>-5.766</v>
      </c>
      <c r="G8">
        <v>-193</v>
      </c>
      <c r="H8">
        <v>9</v>
      </c>
      <c r="I8">
        <v>-5.8040000000000003</v>
      </c>
      <c r="J8">
        <v>-195</v>
      </c>
      <c r="M8" t="s">
        <v>12</v>
      </c>
    </row>
    <row r="9" spans="3:22" x14ac:dyDescent="0.25">
      <c r="E9" s="2">
        <v>30</v>
      </c>
      <c r="F9" s="2">
        <v>-5.7569999999999997</v>
      </c>
      <c r="G9">
        <v>-192</v>
      </c>
      <c r="H9">
        <v>12</v>
      </c>
      <c r="I9">
        <v>-5.7919999999999998</v>
      </c>
      <c r="J9">
        <v>-194</v>
      </c>
      <c r="M9" t="s">
        <v>10</v>
      </c>
      <c r="N9" t="s">
        <v>11</v>
      </c>
      <c r="O9" t="s">
        <v>13</v>
      </c>
      <c r="P9" t="s">
        <v>14</v>
      </c>
      <c r="R9">
        <f>M10-N10</f>
        <v>84</v>
      </c>
      <c r="S9">
        <f>M11-N11</f>
        <v>61</v>
      </c>
      <c r="T9">
        <f>O10</f>
        <v>25.1</v>
      </c>
      <c r="U9">
        <f>O11</f>
        <v>99.1</v>
      </c>
      <c r="V9">
        <f>P11</f>
        <v>51.6</v>
      </c>
    </row>
    <row r="10" spans="3:22" x14ac:dyDescent="0.25">
      <c r="E10" s="2">
        <v>40</v>
      </c>
      <c r="F10" s="2">
        <v>-5.7489999999999997</v>
      </c>
      <c r="G10">
        <v>-192</v>
      </c>
      <c r="H10">
        <v>15</v>
      </c>
      <c r="I10">
        <v>-5.78</v>
      </c>
      <c r="J10">
        <v>-194</v>
      </c>
      <c r="M10">
        <v>237</v>
      </c>
      <c r="N10">
        <v>153</v>
      </c>
      <c r="O10">
        <v>25.1</v>
      </c>
    </row>
    <row r="11" spans="3:22" x14ac:dyDescent="0.25">
      <c r="E11" s="2">
        <v>50</v>
      </c>
      <c r="F11" s="2">
        <v>-5.74</v>
      </c>
      <c r="G11">
        <v>-191</v>
      </c>
      <c r="H11">
        <v>18</v>
      </c>
      <c r="I11">
        <v>-5.7679999999999998</v>
      </c>
      <c r="J11">
        <v>-193</v>
      </c>
      <c r="M11">
        <v>119</v>
      </c>
      <c r="N11">
        <v>58</v>
      </c>
      <c r="O11">
        <v>99.1</v>
      </c>
      <c r="P11">
        <v>51.6</v>
      </c>
    </row>
    <row r="12" spans="3:22" x14ac:dyDescent="0.25">
      <c r="E12" s="2">
        <v>60</v>
      </c>
      <c r="F12" s="2">
        <v>-5.7320000000000002</v>
      </c>
      <c r="G12">
        <v>-191</v>
      </c>
      <c r="H12">
        <v>21</v>
      </c>
      <c r="I12">
        <v>-5.7549999999999999</v>
      </c>
      <c r="J12">
        <v>-192</v>
      </c>
    </row>
    <row r="13" spans="3:22" x14ac:dyDescent="0.25">
      <c r="E13" s="2">
        <v>70</v>
      </c>
      <c r="F13" s="2">
        <v>-5.7249999999999996</v>
      </c>
      <c r="G13">
        <v>-190</v>
      </c>
      <c r="H13">
        <v>24</v>
      </c>
      <c r="I13">
        <v>-5.742</v>
      </c>
      <c r="J13">
        <v>-191</v>
      </c>
      <c r="M13" t="s">
        <v>12</v>
      </c>
    </row>
    <row r="14" spans="3:22" x14ac:dyDescent="0.25">
      <c r="E14" s="2">
        <v>80</v>
      </c>
      <c r="F14" s="2">
        <v>-5.7169999999999996</v>
      </c>
      <c r="G14">
        <v>-190</v>
      </c>
      <c r="H14">
        <v>27</v>
      </c>
      <c r="I14">
        <v>-5.7290000000000001</v>
      </c>
      <c r="J14">
        <v>-190</v>
      </c>
      <c r="M14" t="s">
        <v>10</v>
      </c>
      <c r="N14" t="s">
        <v>11</v>
      </c>
      <c r="O14" t="s">
        <v>13</v>
      </c>
      <c r="P14" t="s">
        <v>14</v>
      </c>
      <c r="R14">
        <f>M15-N15</f>
        <v>89</v>
      </c>
      <c r="S14">
        <f>M16-N16</f>
        <v>136</v>
      </c>
      <c r="T14">
        <f>O15</f>
        <v>25.5</v>
      </c>
      <c r="U14">
        <f>O16</f>
        <v>99</v>
      </c>
      <c r="V14">
        <f>P16</f>
        <v>58.5</v>
      </c>
    </row>
    <row r="15" spans="3:22" x14ac:dyDescent="0.25">
      <c r="E15" s="2">
        <v>90</v>
      </c>
      <c r="F15" s="2">
        <v>-5.71</v>
      </c>
      <c r="G15">
        <v>-189</v>
      </c>
      <c r="H15">
        <v>30</v>
      </c>
      <c r="I15">
        <v>-5.7169999999999996</v>
      </c>
      <c r="J15">
        <v>-190</v>
      </c>
      <c r="M15">
        <v>242</v>
      </c>
      <c r="N15">
        <v>153</v>
      </c>
      <c r="O15">
        <v>25.5</v>
      </c>
    </row>
    <row r="16" spans="3:22" x14ac:dyDescent="0.25">
      <c r="E16" s="2">
        <v>100</v>
      </c>
      <c r="F16" s="2">
        <v>-5.7030000000000003</v>
      </c>
      <c r="G16">
        <v>-189</v>
      </c>
      <c r="H16">
        <v>33</v>
      </c>
      <c r="I16">
        <v>-5.7039999999999997</v>
      </c>
      <c r="J16">
        <v>-189</v>
      </c>
      <c r="M16">
        <v>194</v>
      </c>
      <c r="N16">
        <v>58</v>
      </c>
      <c r="O16">
        <v>99</v>
      </c>
      <c r="P16">
        <v>58.5</v>
      </c>
    </row>
    <row r="17" spans="5:22" x14ac:dyDescent="0.25">
      <c r="E17" s="2">
        <v>110</v>
      </c>
      <c r="F17" s="2">
        <v>-5.6970000000000001</v>
      </c>
      <c r="G17">
        <v>-189</v>
      </c>
      <c r="H17">
        <v>36</v>
      </c>
      <c r="I17">
        <v>-5.6920000000000002</v>
      </c>
      <c r="J17">
        <v>-188</v>
      </c>
    </row>
    <row r="18" spans="5:22" x14ac:dyDescent="0.25">
      <c r="E18" s="2">
        <v>120</v>
      </c>
      <c r="F18" s="2">
        <v>-5.6909999999999998</v>
      </c>
      <c r="G18">
        <v>-188</v>
      </c>
      <c r="H18">
        <v>39</v>
      </c>
      <c r="I18">
        <v>-5.68</v>
      </c>
      <c r="J18">
        <v>-188</v>
      </c>
      <c r="M18" t="s">
        <v>15</v>
      </c>
      <c r="R18" t="s">
        <v>25</v>
      </c>
      <c r="S18" t="s">
        <v>26</v>
      </c>
      <c r="T18" t="s">
        <v>27</v>
      </c>
      <c r="U18" t="s">
        <v>29</v>
      </c>
      <c r="V18" t="s">
        <v>28</v>
      </c>
    </row>
    <row r="19" spans="5:22" x14ac:dyDescent="0.25">
      <c r="E19" s="2">
        <v>130</v>
      </c>
      <c r="F19" s="2">
        <v>-5.6849999999999996</v>
      </c>
      <c r="G19">
        <v>-188</v>
      </c>
      <c r="H19">
        <v>42</v>
      </c>
      <c r="I19">
        <v>-5.6680000000000001</v>
      </c>
      <c r="J19">
        <v>-187</v>
      </c>
      <c r="M19" t="s">
        <v>10</v>
      </c>
      <c r="N19" t="s">
        <v>11</v>
      </c>
      <c r="O19" t="s">
        <v>13</v>
      </c>
      <c r="P19" t="s">
        <v>14</v>
      </c>
      <c r="R19">
        <f>M20-N20</f>
        <v>165.2</v>
      </c>
      <c r="S19">
        <f>M21-N21</f>
        <v>19.999999999999993</v>
      </c>
      <c r="T19">
        <f>O20</f>
        <v>25.85</v>
      </c>
      <c r="U19">
        <f>O21</f>
        <v>98.7</v>
      </c>
      <c r="V19">
        <f>P21</f>
        <v>26.77</v>
      </c>
    </row>
    <row r="20" spans="5:22" x14ac:dyDescent="0.25">
      <c r="E20" s="2">
        <v>140</v>
      </c>
      <c r="F20" s="2">
        <v>-5.68</v>
      </c>
      <c r="G20">
        <v>-188</v>
      </c>
      <c r="H20">
        <v>45</v>
      </c>
      <c r="I20">
        <v>-5.6550000000000002</v>
      </c>
      <c r="J20">
        <v>-186</v>
      </c>
      <c r="M20">
        <v>224.2</v>
      </c>
      <c r="N20">
        <v>59</v>
      </c>
      <c r="O20">
        <v>25.85</v>
      </c>
    </row>
    <row r="21" spans="5:22" x14ac:dyDescent="0.25">
      <c r="E21" s="2">
        <v>150</v>
      </c>
      <c r="F21" s="2">
        <v>-5.6749999999999998</v>
      </c>
      <c r="G21">
        <v>-187</v>
      </c>
      <c r="H21">
        <v>48</v>
      </c>
      <c r="I21">
        <v>-5.6440000000000001</v>
      </c>
      <c r="J21">
        <v>-186</v>
      </c>
      <c r="M21">
        <v>79.099999999999994</v>
      </c>
      <c r="N21">
        <v>59.1</v>
      </c>
      <c r="O21">
        <v>98.7</v>
      </c>
      <c r="P21">
        <v>26.77</v>
      </c>
    </row>
    <row r="22" spans="5:22" x14ac:dyDescent="0.25">
      <c r="E22" s="2">
        <v>160</v>
      </c>
      <c r="F22" s="2">
        <v>-5.67</v>
      </c>
      <c r="G22">
        <v>-187</v>
      </c>
      <c r="H22">
        <v>51</v>
      </c>
      <c r="I22">
        <v>-5.6319999999999997</v>
      </c>
      <c r="J22">
        <v>-185</v>
      </c>
    </row>
    <row r="23" spans="5:22" x14ac:dyDescent="0.25">
      <c r="E23" s="2">
        <v>170</v>
      </c>
      <c r="F23" s="2">
        <v>-5.6660000000000004</v>
      </c>
      <c r="G23">
        <v>-187</v>
      </c>
      <c r="H23">
        <v>54</v>
      </c>
      <c r="I23">
        <v>-5.6210000000000004</v>
      </c>
      <c r="J23">
        <v>-184</v>
      </c>
      <c r="M23" t="s">
        <v>15</v>
      </c>
    </row>
    <row r="24" spans="5:22" x14ac:dyDescent="0.25">
      <c r="E24" s="2">
        <v>180</v>
      </c>
      <c r="F24" s="2">
        <v>-5.6609999999999996</v>
      </c>
      <c r="G24">
        <v>-187</v>
      </c>
      <c r="H24">
        <v>57</v>
      </c>
      <c r="I24">
        <v>-5.61</v>
      </c>
      <c r="J24">
        <v>-184</v>
      </c>
      <c r="M24" t="s">
        <v>10</v>
      </c>
      <c r="N24" t="s">
        <v>11</v>
      </c>
      <c r="O24" t="s">
        <v>13</v>
      </c>
      <c r="P24" t="s">
        <v>14</v>
      </c>
      <c r="R24">
        <f>M25-N25</f>
        <v>63.5</v>
      </c>
      <c r="S24">
        <f>M26-N26</f>
        <v>21.5</v>
      </c>
      <c r="T24">
        <f>O25</f>
        <v>24.05</v>
      </c>
      <c r="U24">
        <f>O26</f>
        <v>99</v>
      </c>
      <c r="V24">
        <f>P26</f>
        <v>29.15</v>
      </c>
    </row>
    <row r="25" spans="5:22" x14ac:dyDescent="0.25">
      <c r="E25" s="2">
        <v>190</v>
      </c>
      <c r="F25" s="2">
        <v>-5.6580000000000004</v>
      </c>
      <c r="G25">
        <v>-186</v>
      </c>
      <c r="H25">
        <v>60</v>
      </c>
      <c r="I25">
        <v>-5.5979999999999999</v>
      </c>
      <c r="J25">
        <v>-183</v>
      </c>
      <c r="M25">
        <v>216.5</v>
      </c>
      <c r="N25">
        <v>153</v>
      </c>
      <c r="O25">
        <v>24.05</v>
      </c>
    </row>
    <row r="26" spans="5:22" x14ac:dyDescent="0.25">
      <c r="E26" s="2">
        <v>200</v>
      </c>
      <c r="F26" s="2">
        <v>-5.6539999999999999</v>
      </c>
      <c r="G26">
        <v>-186</v>
      </c>
      <c r="H26">
        <v>63</v>
      </c>
      <c r="I26">
        <v>-5.5869999999999997</v>
      </c>
      <c r="J26">
        <v>-182</v>
      </c>
      <c r="M26">
        <v>102</v>
      </c>
      <c r="N26">
        <v>80.5</v>
      </c>
      <c r="O26">
        <v>99</v>
      </c>
      <c r="P26">
        <v>29.15</v>
      </c>
    </row>
    <row r="27" spans="5:22" x14ac:dyDescent="0.25">
      <c r="E27" s="2">
        <v>210</v>
      </c>
      <c r="F27" s="2">
        <v>-5.65</v>
      </c>
      <c r="G27">
        <v>-186</v>
      </c>
      <c r="H27">
        <v>66</v>
      </c>
      <c r="I27">
        <v>-5.5759999999999996</v>
      </c>
      <c r="J27">
        <v>-182</v>
      </c>
    </row>
    <row r="28" spans="5:22" x14ac:dyDescent="0.25">
      <c r="E28" s="2">
        <v>220</v>
      </c>
      <c r="F28" s="2">
        <v>-5.6470000000000002</v>
      </c>
      <c r="G28">
        <v>-186</v>
      </c>
      <c r="H28">
        <v>69</v>
      </c>
      <c r="I28">
        <v>-5.5659999999999998</v>
      </c>
      <c r="J28">
        <v>-181</v>
      </c>
      <c r="M28" t="s">
        <v>15</v>
      </c>
    </row>
    <row r="29" spans="5:22" x14ac:dyDescent="0.25">
      <c r="E29" s="2">
        <v>230</v>
      </c>
      <c r="F29" s="2">
        <v>-5.6429999999999998</v>
      </c>
      <c r="G29">
        <v>-186</v>
      </c>
      <c r="H29">
        <v>72</v>
      </c>
      <c r="I29">
        <v>-5.5549999999999997</v>
      </c>
      <c r="J29">
        <v>-181</v>
      </c>
      <c r="M29" t="s">
        <v>10</v>
      </c>
      <c r="N29" t="s">
        <v>11</v>
      </c>
      <c r="O29" t="s">
        <v>13</v>
      </c>
      <c r="P29" t="s">
        <v>14</v>
      </c>
      <c r="R29">
        <f>M30-N30</f>
        <v>103.10000000000002</v>
      </c>
      <c r="S29">
        <f>M31-N31</f>
        <v>21.5</v>
      </c>
      <c r="T29">
        <f>O30</f>
        <v>24.9</v>
      </c>
      <c r="U29" t="str">
        <f>O31</f>
        <v>99.1</v>
      </c>
      <c r="V29">
        <f>P31</f>
        <v>28.4</v>
      </c>
    </row>
    <row r="30" spans="5:22" x14ac:dyDescent="0.25">
      <c r="E30" s="2">
        <v>240</v>
      </c>
      <c r="F30" s="2">
        <v>-5.64</v>
      </c>
      <c r="G30">
        <v>-185</v>
      </c>
      <c r="H30">
        <v>75</v>
      </c>
      <c r="I30">
        <v>-5.5439999999999996</v>
      </c>
      <c r="J30">
        <v>-180</v>
      </c>
      <c r="M30">
        <v>256.10000000000002</v>
      </c>
      <c r="N30">
        <v>153</v>
      </c>
      <c r="O30">
        <v>24.9</v>
      </c>
    </row>
    <row r="31" spans="5:22" x14ac:dyDescent="0.25">
      <c r="E31" s="2">
        <v>250</v>
      </c>
      <c r="F31" s="2">
        <v>-5.6369999999999996</v>
      </c>
      <c r="G31">
        <v>-185</v>
      </c>
      <c r="H31">
        <v>78</v>
      </c>
      <c r="I31">
        <v>-5.5339999999999998</v>
      </c>
      <c r="J31">
        <v>-180</v>
      </c>
      <c r="M31">
        <v>102</v>
      </c>
      <c r="N31">
        <v>80.5</v>
      </c>
      <c r="O31" t="s">
        <v>17</v>
      </c>
      <c r="P31">
        <v>28.4</v>
      </c>
    </row>
    <row r="32" spans="5:22" x14ac:dyDescent="0.25">
      <c r="E32" s="2">
        <v>260</v>
      </c>
      <c r="F32" s="2">
        <v>-5.6340000000000003</v>
      </c>
      <c r="G32">
        <v>-185</v>
      </c>
      <c r="H32">
        <v>81</v>
      </c>
      <c r="I32">
        <v>-5.524</v>
      </c>
      <c r="J32">
        <v>-179</v>
      </c>
    </row>
    <row r="33" spans="5:22" x14ac:dyDescent="0.25">
      <c r="E33" s="2">
        <v>270</v>
      </c>
      <c r="F33" s="2">
        <v>-5.6310000000000002</v>
      </c>
      <c r="G33">
        <v>-185</v>
      </c>
      <c r="H33">
        <v>84</v>
      </c>
      <c r="I33">
        <v>-5.5129999999999999</v>
      </c>
      <c r="J33">
        <v>-179</v>
      </c>
      <c r="M33" t="s">
        <v>16</v>
      </c>
      <c r="R33" t="s">
        <v>30</v>
      </c>
      <c r="S33" t="s">
        <v>31</v>
      </c>
      <c r="T33" t="s">
        <v>27</v>
      </c>
      <c r="U33" t="s">
        <v>29</v>
      </c>
      <c r="V33" t="s">
        <v>28</v>
      </c>
    </row>
    <row r="34" spans="5:22" x14ac:dyDescent="0.25">
      <c r="E34" s="2">
        <v>280</v>
      </c>
      <c r="F34" s="2">
        <v>-5.6280000000000001</v>
      </c>
      <c r="G34">
        <v>-185</v>
      </c>
      <c r="H34">
        <v>87</v>
      </c>
      <c r="I34">
        <v>-5.5030000000000001</v>
      </c>
      <c r="J34">
        <v>-178</v>
      </c>
      <c r="M34" t="s">
        <v>10</v>
      </c>
      <c r="N34" t="s">
        <v>11</v>
      </c>
      <c r="O34" t="s">
        <v>13</v>
      </c>
      <c r="P34" t="s">
        <v>14</v>
      </c>
      <c r="R34">
        <f>M35-N35</f>
        <v>69</v>
      </c>
      <c r="S34">
        <f>M36-N36</f>
        <v>31</v>
      </c>
      <c r="T34">
        <f>O35</f>
        <v>24.35</v>
      </c>
      <c r="U34">
        <f>O36</f>
        <v>99</v>
      </c>
      <c r="V34">
        <f>P36</f>
        <v>27.75</v>
      </c>
    </row>
    <row r="35" spans="5:22" x14ac:dyDescent="0.25">
      <c r="E35" s="2">
        <v>290</v>
      </c>
      <c r="F35" s="2">
        <v>-5.625</v>
      </c>
      <c r="G35">
        <v>-185</v>
      </c>
      <c r="H35">
        <v>90</v>
      </c>
      <c r="I35">
        <v>-5.492</v>
      </c>
      <c r="J35">
        <v>-177</v>
      </c>
      <c r="M35">
        <v>222</v>
      </c>
      <c r="N35">
        <v>153</v>
      </c>
      <c r="O35">
        <v>24.35</v>
      </c>
    </row>
    <row r="36" spans="5:22" x14ac:dyDescent="0.25">
      <c r="E36" s="2">
        <v>300</v>
      </c>
      <c r="F36" s="2">
        <v>-5.6219999999999999</v>
      </c>
      <c r="G36">
        <v>-184</v>
      </c>
      <c r="H36">
        <v>93</v>
      </c>
      <c r="I36">
        <v>-5.4829999999999997</v>
      </c>
      <c r="J36">
        <v>-177</v>
      </c>
      <c r="M36">
        <v>111.5</v>
      </c>
      <c r="N36">
        <v>80.5</v>
      </c>
      <c r="O36">
        <v>99</v>
      </c>
      <c r="P36">
        <v>27.75</v>
      </c>
    </row>
    <row r="37" spans="5:22" x14ac:dyDescent="0.25">
      <c r="E37" s="2">
        <v>310</v>
      </c>
      <c r="F37" s="2">
        <v>-5.62</v>
      </c>
      <c r="G37">
        <v>-184</v>
      </c>
      <c r="H37">
        <v>96</v>
      </c>
      <c r="I37">
        <v>-5.4729999999999999</v>
      </c>
      <c r="J37">
        <v>-176</v>
      </c>
    </row>
    <row r="38" spans="5:22" x14ac:dyDescent="0.25">
      <c r="E38" s="2">
        <v>320</v>
      </c>
      <c r="F38" s="2">
        <v>-5.617</v>
      </c>
      <c r="G38">
        <v>-184</v>
      </c>
      <c r="H38">
        <v>99</v>
      </c>
      <c r="I38">
        <v>-5.4630000000000001</v>
      </c>
      <c r="J38">
        <v>-176</v>
      </c>
      <c r="M38" t="s">
        <v>16</v>
      </c>
    </row>
    <row r="39" spans="5:22" x14ac:dyDescent="0.25">
      <c r="E39" s="2">
        <v>330</v>
      </c>
      <c r="F39" s="2">
        <v>-5.6139999999999999</v>
      </c>
      <c r="G39">
        <v>-184</v>
      </c>
      <c r="H39">
        <v>102</v>
      </c>
      <c r="I39">
        <v>-5.4530000000000003</v>
      </c>
      <c r="J39">
        <v>-175</v>
      </c>
      <c r="M39" t="s">
        <v>10</v>
      </c>
      <c r="N39" t="s">
        <v>11</v>
      </c>
      <c r="O39" t="s">
        <v>13</v>
      </c>
      <c r="P39" t="s">
        <v>14</v>
      </c>
      <c r="R39">
        <f>M40-N40</f>
        <v>76</v>
      </c>
      <c r="S39">
        <f>M41-N41</f>
        <v>31</v>
      </c>
      <c r="T39">
        <f>O40</f>
        <v>24.7</v>
      </c>
      <c r="U39">
        <f>O41</f>
        <v>97</v>
      </c>
      <c r="V39">
        <f>P41</f>
        <v>27.95</v>
      </c>
    </row>
    <row r="40" spans="5:22" x14ac:dyDescent="0.25">
      <c r="E40" s="2">
        <v>340</v>
      </c>
      <c r="F40" s="2">
        <v>-5.6109999999999998</v>
      </c>
      <c r="G40">
        <v>-184</v>
      </c>
      <c r="H40">
        <v>105</v>
      </c>
      <c r="I40">
        <v>-5.444</v>
      </c>
      <c r="J40">
        <v>-175</v>
      </c>
      <c r="M40">
        <v>229</v>
      </c>
      <c r="N40">
        <v>153</v>
      </c>
      <c r="O40">
        <v>24.7</v>
      </c>
    </row>
    <row r="41" spans="5:22" x14ac:dyDescent="0.25">
      <c r="E41" s="2">
        <v>350</v>
      </c>
      <c r="F41" s="2">
        <v>-5.609</v>
      </c>
      <c r="G41">
        <v>-184</v>
      </c>
      <c r="H41">
        <v>108</v>
      </c>
      <c r="I41">
        <v>-5.4349999999999996</v>
      </c>
      <c r="J41">
        <v>-175</v>
      </c>
      <c r="M41">
        <v>111.5</v>
      </c>
      <c r="N41">
        <v>80.5</v>
      </c>
      <c r="O41">
        <v>97</v>
      </c>
      <c r="P41">
        <v>27.95</v>
      </c>
    </row>
    <row r="42" spans="5:22" x14ac:dyDescent="0.25">
      <c r="E42" s="2">
        <v>360</v>
      </c>
      <c r="F42" s="2">
        <v>-5.6059999999999999</v>
      </c>
      <c r="G42">
        <v>-184</v>
      </c>
      <c r="H42">
        <v>111</v>
      </c>
      <c r="I42">
        <v>-5.4249999999999998</v>
      </c>
      <c r="J42">
        <v>-174</v>
      </c>
    </row>
    <row r="43" spans="5:22" x14ac:dyDescent="0.25">
      <c r="E43" s="2">
        <v>370</v>
      </c>
      <c r="F43" s="2">
        <v>-5.6040000000000001</v>
      </c>
      <c r="G43">
        <v>-183</v>
      </c>
      <c r="H43">
        <v>114</v>
      </c>
      <c r="I43">
        <v>-5.4160000000000004</v>
      </c>
      <c r="J43">
        <v>-174</v>
      </c>
      <c r="M43" t="s">
        <v>16</v>
      </c>
    </row>
    <row r="44" spans="5:22" x14ac:dyDescent="0.25">
      <c r="E44" s="2">
        <v>380</v>
      </c>
      <c r="F44" s="2">
        <v>-5.6</v>
      </c>
      <c r="G44">
        <v>-183</v>
      </c>
      <c r="H44">
        <v>117</v>
      </c>
      <c r="I44">
        <v>-5.4059999999999997</v>
      </c>
      <c r="J44">
        <v>-173</v>
      </c>
      <c r="M44" t="s">
        <v>10</v>
      </c>
      <c r="N44" t="s">
        <v>11</v>
      </c>
      <c r="O44" t="s">
        <v>13</v>
      </c>
      <c r="P44" t="s">
        <v>14</v>
      </c>
      <c r="R44">
        <f>M45-N45</f>
        <v>111.19999999999999</v>
      </c>
      <c r="S44">
        <f>M46-N46</f>
        <v>31</v>
      </c>
      <c r="T44">
        <f>O45</f>
        <v>25.15</v>
      </c>
      <c r="U44">
        <f>O46</f>
        <v>99.25</v>
      </c>
      <c r="V44">
        <f>P46</f>
        <v>27.2</v>
      </c>
    </row>
    <row r="45" spans="5:22" x14ac:dyDescent="0.25">
      <c r="E45" s="2">
        <v>390</v>
      </c>
      <c r="F45" s="2">
        <v>-5.5979999999999999</v>
      </c>
      <c r="G45">
        <v>-183</v>
      </c>
      <c r="H45">
        <v>120</v>
      </c>
      <c r="I45">
        <v>-5.3970000000000002</v>
      </c>
      <c r="J45">
        <v>-173</v>
      </c>
      <c r="M45">
        <v>264.2</v>
      </c>
      <c r="N45">
        <v>153</v>
      </c>
      <c r="O45">
        <v>25.15</v>
      </c>
    </row>
    <row r="46" spans="5:22" x14ac:dyDescent="0.25">
      <c r="E46" s="2">
        <v>400</v>
      </c>
      <c r="F46" s="2">
        <v>-5.5949999999999998</v>
      </c>
      <c r="G46">
        <v>-183</v>
      </c>
      <c r="H46">
        <v>123</v>
      </c>
      <c r="I46">
        <v>-5.3869999999999996</v>
      </c>
      <c r="J46">
        <v>-172</v>
      </c>
      <c r="M46">
        <v>111.5</v>
      </c>
      <c r="N46">
        <v>80.5</v>
      </c>
      <c r="O46">
        <v>99.25</v>
      </c>
      <c r="P46">
        <v>27.2</v>
      </c>
    </row>
    <row r="47" spans="5:22" x14ac:dyDescent="0.25">
      <c r="E47" s="2">
        <v>410</v>
      </c>
      <c r="F47" s="2">
        <v>-5.593</v>
      </c>
      <c r="G47">
        <v>-183</v>
      </c>
      <c r="H47">
        <v>126</v>
      </c>
      <c r="I47">
        <v>-5.3769999999999998</v>
      </c>
      <c r="J47">
        <v>-172</v>
      </c>
    </row>
    <row r="48" spans="5:22" x14ac:dyDescent="0.25">
      <c r="E48" s="2">
        <v>420</v>
      </c>
      <c r="F48" s="2">
        <v>-5.5910000000000002</v>
      </c>
      <c r="G48">
        <v>-183</v>
      </c>
      <c r="H48">
        <v>129</v>
      </c>
      <c r="I48">
        <v>-5.367</v>
      </c>
      <c r="J48">
        <v>-171</v>
      </c>
    </row>
    <row r="49" spans="5:10" x14ac:dyDescent="0.25">
      <c r="E49" s="2">
        <v>430</v>
      </c>
      <c r="F49" s="2">
        <v>-5.5890000000000004</v>
      </c>
      <c r="G49">
        <v>-183</v>
      </c>
      <c r="H49">
        <v>132</v>
      </c>
      <c r="I49">
        <v>-5.3579999999999997</v>
      </c>
      <c r="J49">
        <v>-171</v>
      </c>
    </row>
    <row r="50" spans="5:10" x14ac:dyDescent="0.25">
      <c r="E50" s="2">
        <v>440</v>
      </c>
      <c r="F50" s="2">
        <v>-5.5860000000000003</v>
      </c>
      <c r="G50">
        <v>-182</v>
      </c>
      <c r="H50">
        <v>135</v>
      </c>
      <c r="I50">
        <v>-5.3490000000000002</v>
      </c>
      <c r="J50">
        <v>-170</v>
      </c>
    </row>
    <row r="51" spans="5:10" x14ac:dyDescent="0.25">
      <c r="E51" s="2">
        <v>450</v>
      </c>
      <c r="F51" s="2">
        <v>-5.5830000000000002</v>
      </c>
      <c r="G51">
        <v>-182</v>
      </c>
      <c r="H51">
        <v>138</v>
      </c>
      <c r="I51">
        <v>-5.3390000000000004</v>
      </c>
      <c r="J51">
        <v>-170</v>
      </c>
    </row>
    <row r="52" spans="5:10" x14ac:dyDescent="0.25">
      <c r="E52" s="2">
        <v>460</v>
      </c>
      <c r="F52" s="2">
        <v>-5.5810000000000004</v>
      </c>
      <c r="G52">
        <v>-182</v>
      </c>
      <c r="H52">
        <v>141</v>
      </c>
      <c r="I52">
        <v>-5.3310000000000004</v>
      </c>
      <c r="J52">
        <v>-169</v>
      </c>
    </row>
    <row r="53" spans="5:10" x14ac:dyDescent="0.25">
      <c r="E53" s="2">
        <v>470</v>
      </c>
      <c r="F53" s="2">
        <v>-5.5789999999999997</v>
      </c>
      <c r="G53">
        <v>-182</v>
      </c>
      <c r="H53">
        <v>144</v>
      </c>
      <c r="I53">
        <v>-5.3220000000000001</v>
      </c>
      <c r="J53">
        <v>-169</v>
      </c>
    </row>
    <row r="54" spans="5:10" x14ac:dyDescent="0.25">
      <c r="E54" s="2">
        <v>480</v>
      </c>
      <c r="F54" s="2">
        <v>-5.5759999999999996</v>
      </c>
      <c r="G54">
        <v>-182</v>
      </c>
      <c r="H54">
        <v>147</v>
      </c>
      <c r="I54">
        <v>-5.3129999999999997</v>
      </c>
      <c r="J54">
        <v>-169</v>
      </c>
    </row>
    <row r="55" spans="5:10" x14ac:dyDescent="0.25">
      <c r="E55" s="2">
        <v>490</v>
      </c>
      <c r="F55" s="2">
        <v>-5.5739999999999998</v>
      </c>
      <c r="G55">
        <v>-182</v>
      </c>
      <c r="H55">
        <v>150</v>
      </c>
      <c r="I55">
        <v>-5.3040000000000003</v>
      </c>
      <c r="J55">
        <v>-168</v>
      </c>
    </row>
    <row r="56" spans="5:10" x14ac:dyDescent="0.25">
      <c r="E56" s="2">
        <v>500</v>
      </c>
      <c r="F56" s="2">
        <v>-5.5709999999999997</v>
      </c>
      <c r="G56">
        <v>-182</v>
      </c>
      <c r="H56">
        <v>153</v>
      </c>
      <c r="I56">
        <v>-5.2949999999999999</v>
      </c>
      <c r="J56">
        <v>-168</v>
      </c>
    </row>
    <row r="57" spans="5:10" x14ac:dyDescent="0.25">
      <c r="E57" s="2">
        <v>510</v>
      </c>
      <c r="F57" s="2">
        <v>-5.569</v>
      </c>
      <c r="G57">
        <v>-182</v>
      </c>
      <c r="H57">
        <v>156</v>
      </c>
      <c r="I57">
        <v>-5.2869999999999999</v>
      </c>
      <c r="J57">
        <v>-167</v>
      </c>
    </row>
    <row r="58" spans="5:10" x14ac:dyDescent="0.25">
      <c r="E58" s="2">
        <v>520</v>
      </c>
      <c r="F58" s="2">
        <v>-5.5659999999999998</v>
      </c>
      <c r="G58">
        <v>-181</v>
      </c>
      <c r="H58">
        <v>159</v>
      </c>
      <c r="I58">
        <v>-5.2779999999999996</v>
      </c>
      <c r="J58">
        <v>-167</v>
      </c>
    </row>
    <row r="59" spans="5:10" x14ac:dyDescent="0.25">
      <c r="E59" s="2">
        <v>530</v>
      </c>
      <c r="F59" s="2">
        <v>-5.5640000000000001</v>
      </c>
      <c r="G59">
        <v>-181</v>
      </c>
      <c r="H59">
        <v>162</v>
      </c>
      <c r="I59">
        <v>-5.27</v>
      </c>
      <c r="J59">
        <v>-166</v>
      </c>
    </row>
    <row r="60" spans="5:10" x14ac:dyDescent="0.25">
      <c r="E60" s="2">
        <v>540</v>
      </c>
      <c r="F60" s="2">
        <v>-5.5620000000000003</v>
      </c>
      <c r="G60">
        <v>-181</v>
      </c>
      <c r="H60">
        <v>165</v>
      </c>
      <c r="I60">
        <v>-5.2610000000000001</v>
      </c>
      <c r="J60">
        <v>-166</v>
      </c>
    </row>
    <row r="61" spans="5:10" x14ac:dyDescent="0.25">
      <c r="E61" s="2">
        <v>550</v>
      </c>
      <c r="F61" s="2">
        <v>-5.5590000000000002</v>
      </c>
      <c r="G61">
        <v>-181</v>
      </c>
      <c r="H61">
        <v>168</v>
      </c>
      <c r="I61">
        <v>-5.2530000000000001</v>
      </c>
      <c r="J61">
        <v>-166</v>
      </c>
    </row>
    <row r="62" spans="5:10" x14ac:dyDescent="0.25">
      <c r="E62" s="2">
        <v>560</v>
      </c>
      <c r="F62" s="2">
        <v>-5.5570000000000004</v>
      </c>
      <c r="G62">
        <v>-181</v>
      </c>
      <c r="H62">
        <v>171</v>
      </c>
      <c r="I62">
        <v>-5.2439999999999998</v>
      </c>
      <c r="J62">
        <v>-165</v>
      </c>
    </row>
    <row r="63" spans="5:10" x14ac:dyDescent="0.25">
      <c r="E63" s="2">
        <v>570</v>
      </c>
      <c r="F63" s="2">
        <v>-5.5549999999999997</v>
      </c>
      <c r="G63">
        <v>-181</v>
      </c>
      <c r="H63">
        <v>174</v>
      </c>
      <c r="I63">
        <v>-5.2359999999999998</v>
      </c>
      <c r="J63">
        <v>-165</v>
      </c>
    </row>
    <row r="64" spans="5:10" x14ac:dyDescent="0.25">
      <c r="E64" s="2">
        <v>580</v>
      </c>
      <c r="F64" s="2">
        <v>-5.5519999999999996</v>
      </c>
      <c r="G64">
        <v>-181</v>
      </c>
      <c r="H64">
        <v>177</v>
      </c>
      <c r="I64">
        <v>-5.2270000000000003</v>
      </c>
      <c r="J64">
        <v>-164</v>
      </c>
    </row>
    <row r="65" spans="5:10" x14ac:dyDescent="0.25">
      <c r="E65" s="2">
        <v>590</v>
      </c>
      <c r="F65" s="2">
        <v>-5.55</v>
      </c>
      <c r="G65">
        <v>-181</v>
      </c>
      <c r="H65">
        <v>180</v>
      </c>
      <c r="I65">
        <v>-5.2190000000000003</v>
      </c>
      <c r="J65">
        <v>-164</v>
      </c>
    </row>
    <row r="66" spans="5:10" x14ac:dyDescent="0.25">
      <c r="E66" s="2">
        <v>600</v>
      </c>
      <c r="F66" s="2">
        <v>-5.5469999999999997</v>
      </c>
      <c r="G66">
        <v>-180</v>
      </c>
      <c r="H66">
        <v>183</v>
      </c>
      <c r="I66">
        <v>-5.2110000000000003</v>
      </c>
      <c r="J66">
        <v>-164</v>
      </c>
    </row>
    <row r="67" spans="5:10" x14ac:dyDescent="0.25">
      <c r="E67" s="2">
        <v>610</v>
      </c>
      <c r="F67" s="2">
        <v>-5.5449999999999999</v>
      </c>
      <c r="G67">
        <v>-180</v>
      </c>
      <c r="H67">
        <v>186</v>
      </c>
      <c r="I67">
        <v>-5.2030000000000003</v>
      </c>
      <c r="J67">
        <v>-163</v>
      </c>
    </row>
    <row r="68" spans="5:10" x14ac:dyDescent="0.25">
      <c r="E68" s="2">
        <v>620</v>
      </c>
      <c r="F68" s="2">
        <v>-5.5430000000000001</v>
      </c>
      <c r="G68">
        <v>-180</v>
      </c>
      <c r="H68">
        <v>189</v>
      </c>
      <c r="I68">
        <v>-5.194</v>
      </c>
      <c r="J68">
        <v>-163</v>
      </c>
    </row>
    <row r="69" spans="5:10" x14ac:dyDescent="0.25">
      <c r="E69" s="2">
        <v>630</v>
      </c>
      <c r="F69" s="2">
        <v>-5.54</v>
      </c>
      <c r="G69">
        <v>-180</v>
      </c>
      <c r="H69">
        <v>192</v>
      </c>
      <c r="I69">
        <v>-5.1870000000000003</v>
      </c>
      <c r="J69">
        <v>-163</v>
      </c>
    </row>
    <row r="70" spans="5:10" x14ac:dyDescent="0.25">
      <c r="E70" s="2">
        <v>640</v>
      </c>
      <c r="F70" s="2">
        <v>-5.5380000000000003</v>
      </c>
      <c r="G70">
        <v>-180</v>
      </c>
      <c r="H70">
        <v>195</v>
      </c>
      <c r="I70">
        <v>-5.1790000000000003</v>
      </c>
      <c r="J70">
        <v>-162</v>
      </c>
    </row>
    <row r="71" spans="5:10" x14ac:dyDescent="0.25">
      <c r="E71" s="2">
        <v>650</v>
      </c>
      <c r="F71" s="2">
        <v>-5.5350000000000001</v>
      </c>
      <c r="G71">
        <v>-180</v>
      </c>
      <c r="H71">
        <v>198</v>
      </c>
      <c r="I71">
        <v>-5.1710000000000003</v>
      </c>
      <c r="J71">
        <v>-162</v>
      </c>
    </row>
    <row r="72" spans="5:10" x14ac:dyDescent="0.25">
      <c r="E72" s="2">
        <v>660</v>
      </c>
      <c r="F72" s="2">
        <v>-5.5330000000000004</v>
      </c>
      <c r="G72">
        <v>-180</v>
      </c>
      <c r="H72">
        <v>201</v>
      </c>
      <c r="I72">
        <v>-5.1630000000000003</v>
      </c>
      <c r="J72">
        <v>-162</v>
      </c>
    </row>
    <row r="73" spans="5:10" x14ac:dyDescent="0.25">
      <c r="E73" s="2">
        <v>670</v>
      </c>
      <c r="F73" s="2">
        <v>-5.53</v>
      </c>
      <c r="G73">
        <v>-179</v>
      </c>
      <c r="H73">
        <v>204</v>
      </c>
      <c r="I73">
        <v>-5.1559999999999997</v>
      </c>
      <c r="J73">
        <v>-161</v>
      </c>
    </row>
    <row r="74" spans="5:10" x14ac:dyDescent="0.25">
      <c r="E74" s="2">
        <v>680</v>
      </c>
      <c r="F74" s="2">
        <v>-5.5270000000000001</v>
      </c>
      <c r="G74">
        <v>-179</v>
      </c>
      <c r="H74">
        <v>207</v>
      </c>
      <c r="I74">
        <v>-5.149</v>
      </c>
      <c r="J74">
        <v>-161</v>
      </c>
    </row>
    <row r="75" spans="5:10" x14ac:dyDescent="0.25">
      <c r="E75" s="2">
        <v>690</v>
      </c>
      <c r="F75" s="2">
        <v>-5.5250000000000004</v>
      </c>
      <c r="G75">
        <v>-179</v>
      </c>
      <c r="H75">
        <v>210</v>
      </c>
      <c r="I75">
        <v>-5.1420000000000003</v>
      </c>
      <c r="J75">
        <v>-161</v>
      </c>
    </row>
    <row r="76" spans="5:10" x14ac:dyDescent="0.25">
      <c r="E76" s="2">
        <v>700</v>
      </c>
      <c r="F76" s="2">
        <v>-5.5229999999999997</v>
      </c>
      <c r="G76">
        <v>-179</v>
      </c>
      <c r="H76">
        <v>213</v>
      </c>
      <c r="I76">
        <v>-5.1349999999999998</v>
      </c>
      <c r="J76">
        <v>-160</v>
      </c>
    </row>
    <row r="77" spans="5:10" x14ac:dyDescent="0.25">
      <c r="E77" s="2">
        <v>710</v>
      </c>
      <c r="F77" s="2">
        <v>-5.52</v>
      </c>
      <c r="G77">
        <v>-179</v>
      </c>
      <c r="H77">
        <v>216</v>
      </c>
      <c r="I77">
        <v>-5.1280000000000001</v>
      </c>
      <c r="J77">
        <v>-160</v>
      </c>
    </row>
    <row r="78" spans="5:10" x14ac:dyDescent="0.25">
      <c r="E78" s="2">
        <v>720</v>
      </c>
      <c r="F78" s="2">
        <v>-5.5170000000000003</v>
      </c>
      <c r="G78">
        <v>-179</v>
      </c>
      <c r="H78">
        <v>219</v>
      </c>
      <c r="I78">
        <v>-5.1210000000000004</v>
      </c>
      <c r="J78">
        <v>-160</v>
      </c>
    </row>
    <row r="79" spans="5:10" x14ac:dyDescent="0.25">
      <c r="E79" s="2">
        <v>730</v>
      </c>
      <c r="F79" s="2">
        <v>-5.5149999999999997</v>
      </c>
      <c r="G79">
        <v>-179</v>
      </c>
      <c r="H79">
        <v>222</v>
      </c>
      <c r="I79">
        <v>-5.1139999999999999</v>
      </c>
      <c r="J79">
        <v>-159</v>
      </c>
    </row>
    <row r="80" spans="5:10" x14ac:dyDescent="0.25">
      <c r="E80" s="2">
        <v>740</v>
      </c>
      <c r="F80" s="2">
        <v>-5.5119999999999996</v>
      </c>
      <c r="G80">
        <v>-179</v>
      </c>
      <c r="H80">
        <v>225</v>
      </c>
      <c r="I80">
        <v>-5.1070000000000002</v>
      </c>
      <c r="J80">
        <v>-159</v>
      </c>
    </row>
    <row r="81" spans="5:10" x14ac:dyDescent="0.25">
      <c r="E81" s="2">
        <v>750</v>
      </c>
      <c r="F81" s="2">
        <v>-5.51</v>
      </c>
      <c r="G81">
        <v>-178</v>
      </c>
      <c r="H81">
        <v>228</v>
      </c>
      <c r="I81">
        <v>-5.0999999999999996</v>
      </c>
      <c r="J81">
        <v>-159</v>
      </c>
    </row>
    <row r="82" spans="5:10" x14ac:dyDescent="0.25">
      <c r="E82" s="2">
        <v>760</v>
      </c>
      <c r="F82" s="2">
        <v>-5.5069999999999997</v>
      </c>
      <c r="G82">
        <v>-178</v>
      </c>
      <c r="H82">
        <v>231</v>
      </c>
      <c r="I82">
        <v>-5.093</v>
      </c>
      <c r="J82">
        <v>-158</v>
      </c>
    </row>
    <row r="83" spans="5:10" x14ac:dyDescent="0.25">
      <c r="E83" s="2">
        <v>770</v>
      </c>
      <c r="F83" s="2">
        <v>-5.5049999999999999</v>
      </c>
      <c r="G83">
        <v>-178</v>
      </c>
      <c r="H83">
        <v>234</v>
      </c>
      <c r="I83">
        <v>-5.0860000000000003</v>
      </c>
      <c r="J83">
        <v>-158</v>
      </c>
    </row>
    <row r="84" spans="5:10" x14ac:dyDescent="0.25">
      <c r="E84" s="2">
        <v>780</v>
      </c>
      <c r="F84" s="2">
        <v>-5.5030000000000001</v>
      </c>
      <c r="G84">
        <v>-178</v>
      </c>
      <c r="H84">
        <v>237</v>
      </c>
      <c r="I84">
        <v>-5.0780000000000003</v>
      </c>
      <c r="J84">
        <v>-158</v>
      </c>
    </row>
    <row r="85" spans="5:10" x14ac:dyDescent="0.25">
      <c r="E85" s="2">
        <v>790</v>
      </c>
      <c r="F85" s="2">
        <v>-5.5</v>
      </c>
      <c r="G85">
        <v>-178</v>
      </c>
      <c r="H85">
        <v>240</v>
      </c>
      <c r="I85">
        <v>-5.0709999999999997</v>
      </c>
      <c r="J85">
        <v>-157</v>
      </c>
    </row>
    <row r="86" spans="5:10" x14ac:dyDescent="0.25">
      <c r="E86" s="2">
        <v>800</v>
      </c>
      <c r="F86" s="2">
        <v>-5.4969999999999999</v>
      </c>
      <c r="G86">
        <v>-178</v>
      </c>
      <c r="H86">
        <v>243</v>
      </c>
      <c r="I86">
        <v>-5.0640000000000001</v>
      </c>
      <c r="J86">
        <v>-157</v>
      </c>
    </row>
    <row r="87" spans="5:10" x14ac:dyDescent="0.25">
      <c r="E87" s="2">
        <v>810</v>
      </c>
      <c r="F87" s="2">
        <v>-5.4950000000000001</v>
      </c>
      <c r="G87">
        <v>-178</v>
      </c>
      <c r="H87">
        <v>246</v>
      </c>
      <c r="I87">
        <v>-5.0570000000000004</v>
      </c>
      <c r="J87">
        <v>-157</v>
      </c>
    </row>
    <row r="88" spans="5:10" x14ac:dyDescent="0.25">
      <c r="E88" s="2">
        <v>820</v>
      </c>
      <c r="F88" s="2">
        <v>-5.492</v>
      </c>
      <c r="G88">
        <v>-177</v>
      </c>
      <c r="H88">
        <v>249</v>
      </c>
      <c r="I88">
        <v>-5.048</v>
      </c>
      <c r="J88">
        <v>-156</v>
      </c>
    </row>
    <row r="89" spans="5:10" x14ac:dyDescent="0.25">
      <c r="E89" s="2">
        <v>830</v>
      </c>
      <c r="F89" s="2">
        <v>-5.49</v>
      </c>
      <c r="G89">
        <v>-177</v>
      </c>
      <c r="H89">
        <v>252</v>
      </c>
      <c r="I89">
        <v>-5.0410000000000004</v>
      </c>
      <c r="J89">
        <v>-156</v>
      </c>
    </row>
    <row r="90" spans="5:10" x14ac:dyDescent="0.25">
      <c r="E90" s="2">
        <v>840</v>
      </c>
      <c r="F90" s="2">
        <v>-5.4870000000000001</v>
      </c>
      <c r="G90">
        <v>-177</v>
      </c>
      <c r="H90">
        <v>255</v>
      </c>
      <c r="I90">
        <v>-5.0339999999999998</v>
      </c>
      <c r="J90">
        <v>-156</v>
      </c>
    </row>
    <row r="91" spans="5:10" x14ac:dyDescent="0.25">
      <c r="E91" s="2">
        <v>850</v>
      </c>
      <c r="F91" s="2">
        <v>-5.4850000000000003</v>
      </c>
      <c r="G91">
        <v>-177</v>
      </c>
      <c r="H91">
        <v>258</v>
      </c>
      <c r="I91">
        <v>-5.0259999999999998</v>
      </c>
      <c r="J91">
        <v>-155</v>
      </c>
    </row>
    <row r="92" spans="5:10" x14ac:dyDescent="0.25">
      <c r="E92" s="2">
        <v>860</v>
      </c>
      <c r="F92" s="2">
        <v>-5.4820000000000002</v>
      </c>
      <c r="G92">
        <v>-177</v>
      </c>
      <c r="H92">
        <v>261</v>
      </c>
      <c r="I92">
        <v>-5.0179999999999998</v>
      </c>
      <c r="J92">
        <v>-155</v>
      </c>
    </row>
    <row r="93" spans="5:10" x14ac:dyDescent="0.25">
      <c r="E93" s="2">
        <v>870</v>
      </c>
      <c r="F93" s="2">
        <v>-5.4790000000000001</v>
      </c>
      <c r="G93">
        <v>-177</v>
      </c>
      <c r="H93">
        <v>264</v>
      </c>
      <c r="I93">
        <v>-5.0110000000000001</v>
      </c>
      <c r="J93">
        <v>-155</v>
      </c>
    </row>
    <row r="94" spans="5:10" x14ac:dyDescent="0.25">
      <c r="E94" s="2">
        <v>880</v>
      </c>
      <c r="F94" s="2">
        <v>-5.476</v>
      </c>
      <c r="G94">
        <v>-177</v>
      </c>
      <c r="H94">
        <v>267</v>
      </c>
      <c r="I94">
        <v>-5.0039999999999996</v>
      </c>
      <c r="J94">
        <v>-154</v>
      </c>
    </row>
    <row r="95" spans="5:10" x14ac:dyDescent="0.25">
      <c r="E95" s="2">
        <v>890</v>
      </c>
      <c r="F95" s="2">
        <v>-5.4749999999999996</v>
      </c>
      <c r="G95">
        <v>-177</v>
      </c>
      <c r="H95">
        <v>270</v>
      </c>
      <c r="I95">
        <v>-4.9960000000000004</v>
      </c>
      <c r="J95">
        <v>-154</v>
      </c>
    </row>
    <row r="96" spans="5:10" x14ac:dyDescent="0.25">
      <c r="E96" s="2">
        <v>900</v>
      </c>
      <c r="F96" s="2">
        <v>-5.4720000000000004</v>
      </c>
      <c r="G96">
        <v>-176</v>
      </c>
      <c r="H96">
        <v>273</v>
      </c>
      <c r="I96">
        <v>-4.9889999999999999</v>
      </c>
      <c r="J96">
        <v>-154</v>
      </c>
    </row>
    <row r="97" spans="5:10" x14ac:dyDescent="0.25">
      <c r="E97" s="2">
        <v>910</v>
      </c>
      <c r="F97" s="2">
        <v>-5.4690000000000003</v>
      </c>
      <c r="G97">
        <v>-176</v>
      </c>
      <c r="H97">
        <v>276</v>
      </c>
      <c r="I97">
        <v>-4.9809999999999999</v>
      </c>
      <c r="J97">
        <v>-153</v>
      </c>
    </row>
    <row r="98" spans="5:10" x14ac:dyDescent="0.25">
      <c r="E98" s="2">
        <v>920</v>
      </c>
      <c r="F98" s="2">
        <v>-5.4669999999999996</v>
      </c>
      <c r="G98">
        <v>-176</v>
      </c>
      <c r="H98">
        <v>279</v>
      </c>
      <c r="I98">
        <v>-4.9729999999999999</v>
      </c>
      <c r="J98">
        <v>-153</v>
      </c>
    </row>
    <row r="99" spans="5:10" x14ac:dyDescent="0.25">
      <c r="E99" s="2">
        <v>930</v>
      </c>
      <c r="F99" s="2">
        <v>-5.4640000000000004</v>
      </c>
      <c r="G99">
        <v>-176</v>
      </c>
      <c r="H99">
        <v>282</v>
      </c>
      <c r="I99">
        <v>-4.9649999999999999</v>
      </c>
      <c r="J99">
        <v>-153</v>
      </c>
    </row>
    <row r="100" spans="5:10" x14ac:dyDescent="0.25">
      <c r="E100" s="2">
        <v>940</v>
      </c>
      <c r="F100" s="2">
        <v>-5.4619999999999997</v>
      </c>
      <c r="G100">
        <v>-176</v>
      </c>
      <c r="H100">
        <v>285</v>
      </c>
      <c r="I100">
        <v>-4.9580000000000002</v>
      </c>
      <c r="J100">
        <v>-152</v>
      </c>
    </row>
    <row r="101" spans="5:10" x14ac:dyDescent="0.25">
      <c r="E101" s="2">
        <v>950</v>
      </c>
      <c r="F101" s="2">
        <v>-5.4589999999999996</v>
      </c>
      <c r="G101">
        <v>-176</v>
      </c>
      <c r="H101">
        <v>288</v>
      </c>
      <c r="I101">
        <v>-4.9509999999999996</v>
      </c>
      <c r="J101">
        <v>-152</v>
      </c>
    </row>
    <row r="102" spans="5:10" x14ac:dyDescent="0.25">
      <c r="E102" s="2">
        <v>960</v>
      </c>
      <c r="F102" s="2">
        <v>-5.4569999999999999</v>
      </c>
      <c r="G102">
        <v>-176</v>
      </c>
      <c r="H102">
        <v>291</v>
      </c>
      <c r="I102">
        <v>-4.944</v>
      </c>
      <c r="J102">
        <v>-152</v>
      </c>
    </row>
    <row r="103" spans="5:10" x14ac:dyDescent="0.25">
      <c r="E103" s="2">
        <v>970</v>
      </c>
      <c r="F103" s="2">
        <v>-5.4539999999999997</v>
      </c>
      <c r="G103">
        <v>-176</v>
      </c>
      <c r="H103">
        <v>294</v>
      </c>
      <c r="I103">
        <v>-4.9370000000000003</v>
      </c>
      <c r="J103">
        <v>-152</v>
      </c>
    </row>
    <row r="104" spans="5:10" x14ac:dyDescent="0.25">
      <c r="E104" s="2">
        <v>980</v>
      </c>
      <c r="F104" s="2">
        <v>-5.452</v>
      </c>
      <c r="G104">
        <v>-175</v>
      </c>
      <c r="H104">
        <v>297</v>
      </c>
      <c r="I104">
        <v>-4.93</v>
      </c>
      <c r="J104">
        <v>-151</v>
      </c>
    </row>
    <row r="105" spans="5:10" x14ac:dyDescent="0.25">
      <c r="E105" s="2">
        <v>990</v>
      </c>
      <c r="F105" s="2">
        <v>-5.4489999999999998</v>
      </c>
      <c r="G105">
        <v>-175</v>
      </c>
      <c r="H105">
        <v>300</v>
      </c>
      <c r="I105">
        <v>-4.923</v>
      </c>
      <c r="J105">
        <v>-151</v>
      </c>
    </row>
    <row r="106" spans="5:10" x14ac:dyDescent="0.25">
      <c r="E106" s="2">
        <v>1000</v>
      </c>
      <c r="F106" s="2">
        <v>-5.4470000000000001</v>
      </c>
      <c r="G106">
        <v>-175</v>
      </c>
      <c r="H106">
        <v>303</v>
      </c>
      <c r="I106">
        <v>-4.9160000000000004</v>
      </c>
      <c r="J106">
        <v>-151</v>
      </c>
    </row>
    <row r="107" spans="5:10" x14ac:dyDescent="0.25">
      <c r="E107" s="2">
        <v>1010</v>
      </c>
      <c r="F107" s="2">
        <v>-5.444</v>
      </c>
      <c r="G107">
        <v>-175</v>
      </c>
      <c r="H107">
        <v>306</v>
      </c>
      <c r="I107">
        <v>-4.91</v>
      </c>
      <c r="J107">
        <v>-150</v>
      </c>
    </row>
    <row r="108" spans="5:10" x14ac:dyDescent="0.25">
      <c r="E108" s="2">
        <v>1020</v>
      </c>
      <c r="F108" s="2">
        <v>-5.4420000000000002</v>
      </c>
      <c r="G108">
        <v>-175</v>
      </c>
      <c r="H108">
        <v>309</v>
      </c>
      <c r="I108">
        <v>-4.9029999999999996</v>
      </c>
      <c r="J108">
        <v>-150</v>
      </c>
    </row>
    <row r="109" spans="5:10" x14ac:dyDescent="0.25">
      <c r="E109" s="2">
        <v>1030</v>
      </c>
      <c r="F109" s="2">
        <v>-5.44</v>
      </c>
      <c r="G109">
        <v>-175</v>
      </c>
      <c r="H109">
        <v>312</v>
      </c>
      <c r="I109">
        <v>-4.8970000000000002</v>
      </c>
      <c r="J109">
        <v>-150</v>
      </c>
    </row>
    <row r="110" spans="5:10" x14ac:dyDescent="0.25">
      <c r="E110" s="2">
        <v>1040</v>
      </c>
      <c r="F110" s="2">
        <v>-5.4370000000000003</v>
      </c>
      <c r="G110">
        <v>-175</v>
      </c>
      <c r="H110">
        <v>315</v>
      </c>
      <c r="I110">
        <v>-4.8899999999999997</v>
      </c>
      <c r="J110">
        <v>-150</v>
      </c>
    </row>
    <row r="111" spans="5:10" x14ac:dyDescent="0.25">
      <c r="E111" s="2">
        <v>1050</v>
      </c>
      <c r="F111" s="2">
        <v>-5.4349999999999996</v>
      </c>
      <c r="G111">
        <v>-175</v>
      </c>
      <c r="H111">
        <v>318</v>
      </c>
      <c r="I111">
        <v>-4.883</v>
      </c>
      <c r="J111">
        <v>-149</v>
      </c>
    </row>
    <row r="112" spans="5:10" x14ac:dyDescent="0.25">
      <c r="E112" s="2">
        <v>1060</v>
      </c>
      <c r="F112" s="2">
        <v>-5.4320000000000004</v>
      </c>
      <c r="G112">
        <v>-174</v>
      </c>
      <c r="H112">
        <v>321</v>
      </c>
      <c r="I112">
        <v>-4.8769999999999998</v>
      </c>
      <c r="J112">
        <v>-149</v>
      </c>
    </row>
    <row r="113" spans="5:10" x14ac:dyDescent="0.25">
      <c r="E113" s="2">
        <v>1070</v>
      </c>
      <c r="F113" s="2">
        <v>-5.43</v>
      </c>
      <c r="G113">
        <v>-174</v>
      </c>
      <c r="H113">
        <v>324</v>
      </c>
      <c r="I113">
        <v>-4.87</v>
      </c>
      <c r="J113">
        <v>-149</v>
      </c>
    </row>
    <row r="114" spans="5:10" x14ac:dyDescent="0.25">
      <c r="E114" s="2">
        <v>1080</v>
      </c>
      <c r="F114" s="2">
        <v>-5.4279999999999999</v>
      </c>
      <c r="G114">
        <v>-174</v>
      </c>
      <c r="H114">
        <v>327</v>
      </c>
      <c r="I114">
        <v>-4.8639999999999999</v>
      </c>
      <c r="J114">
        <v>-148</v>
      </c>
    </row>
    <row r="115" spans="5:10" x14ac:dyDescent="0.25">
      <c r="E115" s="2">
        <v>1090</v>
      </c>
      <c r="F115" s="2">
        <v>-5.4249999999999998</v>
      </c>
      <c r="G115">
        <v>-174</v>
      </c>
      <c r="H115">
        <v>330</v>
      </c>
      <c r="I115">
        <v>-4.8570000000000002</v>
      </c>
      <c r="J115">
        <v>-148</v>
      </c>
    </row>
    <row r="116" spans="5:10" x14ac:dyDescent="0.25">
      <c r="E116" s="2">
        <v>1100</v>
      </c>
      <c r="F116" s="2">
        <v>-5.423</v>
      </c>
      <c r="G116">
        <v>-174</v>
      </c>
      <c r="H116">
        <v>333</v>
      </c>
      <c r="I116">
        <v>-4.8499999999999996</v>
      </c>
      <c r="J116">
        <v>-148</v>
      </c>
    </row>
    <row r="117" spans="5:10" x14ac:dyDescent="0.25">
      <c r="E117" s="2">
        <v>1110</v>
      </c>
      <c r="F117" s="2">
        <v>-5.42</v>
      </c>
      <c r="G117">
        <v>-174</v>
      </c>
      <c r="H117">
        <v>336</v>
      </c>
      <c r="I117">
        <v>-4.843</v>
      </c>
      <c r="J117">
        <v>-148</v>
      </c>
    </row>
    <row r="118" spans="5:10" x14ac:dyDescent="0.25">
      <c r="E118" s="2">
        <v>1120</v>
      </c>
      <c r="F118" s="2">
        <v>-5.4180000000000001</v>
      </c>
      <c r="G118">
        <v>-174</v>
      </c>
      <c r="H118">
        <v>339</v>
      </c>
      <c r="I118">
        <v>-4.8369999999999997</v>
      </c>
      <c r="J118">
        <v>-147</v>
      </c>
    </row>
    <row r="119" spans="5:10" x14ac:dyDescent="0.25">
      <c r="E119" s="2">
        <v>1130</v>
      </c>
      <c r="F119" s="2">
        <v>-5.415</v>
      </c>
      <c r="G119">
        <v>-174</v>
      </c>
      <c r="H119">
        <v>342</v>
      </c>
      <c r="I119">
        <v>-4.83</v>
      </c>
      <c r="J119">
        <v>-147</v>
      </c>
    </row>
    <row r="120" spans="5:10" x14ac:dyDescent="0.25">
      <c r="E120" s="2">
        <v>1140</v>
      </c>
      <c r="F120" s="2">
        <v>-5.4119999999999999</v>
      </c>
      <c r="G120">
        <v>-173</v>
      </c>
      <c r="H120">
        <v>345</v>
      </c>
      <c r="I120">
        <v>-4.8230000000000004</v>
      </c>
      <c r="J120">
        <v>-147</v>
      </c>
    </row>
    <row r="121" spans="5:10" x14ac:dyDescent="0.25">
      <c r="E121" s="2">
        <v>1150</v>
      </c>
      <c r="F121" s="2">
        <v>-5.41</v>
      </c>
      <c r="G121">
        <v>-173</v>
      </c>
      <c r="H121">
        <v>348</v>
      </c>
      <c r="I121">
        <v>-4.8170000000000002</v>
      </c>
      <c r="J121">
        <v>-147</v>
      </c>
    </row>
    <row r="122" spans="5:10" x14ac:dyDescent="0.25">
      <c r="E122" s="2">
        <v>1160</v>
      </c>
      <c r="F122" s="2">
        <v>-5.4080000000000004</v>
      </c>
      <c r="G122">
        <v>-173</v>
      </c>
      <c r="H122">
        <v>351</v>
      </c>
      <c r="I122">
        <v>-4.8099999999999996</v>
      </c>
      <c r="J122">
        <v>-146</v>
      </c>
    </row>
    <row r="123" spans="5:10" x14ac:dyDescent="0.25">
      <c r="E123" s="2">
        <v>1170</v>
      </c>
      <c r="F123" s="2">
        <v>-5.4059999999999997</v>
      </c>
      <c r="G123">
        <v>-173</v>
      </c>
      <c r="H123">
        <v>354</v>
      </c>
      <c r="I123">
        <v>-4.8029999999999999</v>
      </c>
      <c r="J123">
        <v>-146</v>
      </c>
    </row>
    <row r="124" spans="5:10" x14ac:dyDescent="0.25">
      <c r="E124" s="2">
        <v>1180</v>
      </c>
      <c r="F124" s="2">
        <v>-5.4029999999999996</v>
      </c>
      <c r="G124">
        <v>-173</v>
      </c>
      <c r="H124">
        <v>357</v>
      </c>
      <c r="I124">
        <v>-4.7969999999999997</v>
      </c>
      <c r="J124">
        <v>-146</v>
      </c>
    </row>
    <row r="125" spans="5:10" x14ac:dyDescent="0.25">
      <c r="E125" s="2">
        <v>1190</v>
      </c>
      <c r="F125" s="2">
        <v>-5.4020000000000001</v>
      </c>
      <c r="G125">
        <v>-173</v>
      </c>
      <c r="H125">
        <v>360</v>
      </c>
      <c r="I125">
        <v>-4.79</v>
      </c>
      <c r="J125">
        <v>-145</v>
      </c>
    </row>
    <row r="126" spans="5:10" x14ac:dyDescent="0.25">
      <c r="E126" s="2">
        <v>1200</v>
      </c>
      <c r="F126" s="2">
        <v>-5.399</v>
      </c>
      <c r="G126">
        <v>-173</v>
      </c>
      <c r="H126">
        <v>363</v>
      </c>
      <c r="I126">
        <v>-4.7839999999999998</v>
      </c>
      <c r="J126">
        <v>-145</v>
      </c>
    </row>
    <row r="127" spans="5:10" x14ac:dyDescent="0.25">
      <c r="E127" s="2">
        <v>1210</v>
      </c>
      <c r="F127" s="2">
        <v>-5.3970000000000002</v>
      </c>
      <c r="G127">
        <v>-173</v>
      </c>
      <c r="H127">
        <v>366</v>
      </c>
      <c r="I127">
        <v>-4.7770000000000001</v>
      </c>
      <c r="J127">
        <v>-145</v>
      </c>
    </row>
    <row r="128" spans="5:10" x14ac:dyDescent="0.25">
      <c r="E128" s="2">
        <v>1220</v>
      </c>
      <c r="F128" s="2">
        <v>-5.3940000000000001</v>
      </c>
      <c r="G128">
        <v>-172</v>
      </c>
      <c r="H128">
        <v>369</v>
      </c>
      <c r="I128">
        <v>-4.7699999999999996</v>
      </c>
      <c r="J128">
        <v>-145</v>
      </c>
    </row>
    <row r="129" spans="5:10" x14ac:dyDescent="0.25">
      <c r="E129" s="2">
        <v>1230</v>
      </c>
      <c r="F129" s="2">
        <v>-5.3920000000000003</v>
      </c>
      <c r="G129">
        <v>-172</v>
      </c>
      <c r="H129">
        <v>372</v>
      </c>
      <c r="I129">
        <v>-4.7629999999999999</v>
      </c>
      <c r="J129">
        <v>-144</v>
      </c>
    </row>
    <row r="130" spans="5:10" x14ac:dyDescent="0.25">
      <c r="E130" s="2">
        <v>1240</v>
      </c>
      <c r="F130" s="2">
        <v>-5.3890000000000002</v>
      </c>
      <c r="G130">
        <v>-172</v>
      </c>
      <c r="H130">
        <v>375</v>
      </c>
      <c r="I130">
        <v>-4.7569999999999997</v>
      </c>
      <c r="J130">
        <v>-144</v>
      </c>
    </row>
    <row r="131" spans="5:10" x14ac:dyDescent="0.25">
      <c r="E131" s="2">
        <v>1250</v>
      </c>
      <c r="F131" s="2">
        <v>-5.3869999999999996</v>
      </c>
      <c r="G131">
        <v>-172</v>
      </c>
      <c r="H131">
        <v>378</v>
      </c>
      <c r="I131">
        <v>-4.75</v>
      </c>
      <c r="J131">
        <v>-144</v>
      </c>
    </row>
    <row r="132" spans="5:10" x14ac:dyDescent="0.25">
      <c r="E132" s="2">
        <v>1260</v>
      </c>
      <c r="F132" s="2">
        <v>-5.3849999999999998</v>
      </c>
      <c r="G132">
        <v>-172</v>
      </c>
      <c r="H132">
        <v>381</v>
      </c>
      <c r="I132">
        <v>-4.7430000000000003</v>
      </c>
      <c r="J132">
        <v>-143</v>
      </c>
    </row>
    <row r="133" spans="5:10" x14ac:dyDescent="0.25">
      <c r="E133" s="2">
        <v>1270</v>
      </c>
      <c r="F133" s="2">
        <v>-5.3819999999999997</v>
      </c>
      <c r="G133">
        <v>-172</v>
      </c>
      <c r="H133">
        <v>384</v>
      </c>
      <c r="I133">
        <v>-4.7350000000000003</v>
      </c>
      <c r="J133">
        <v>-143</v>
      </c>
    </row>
    <row r="134" spans="5:10" x14ac:dyDescent="0.25">
      <c r="E134" s="2">
        <v>1280</v>
      </c>
      <c r="F134" s="2">
        <v>-5.38</v>
      </c>
      <c r="G134">
        <v>-172</v>
      </c>
      <c r="H134">
        <v>387</v>
      </c>
      <c r="I134">
        <v>-4.7290000000000001</v>
      </c>
      <c r="J134">
        <v>-143</v>
      </c>
    </row>
    <row r="135" spans="5:10" x14ac:dyDescent="0.25">
      <c r="E135" s="2">
        <v>1290</v>
      </c>
      <c r="F135" s="2">
        <v>-5.3780000000000001</v>
      </c>
      <c r="G135">
        <v>-172</v>
      </c>
      <c r="H135">
        <v>390</v>
      </c>
      <c r="I135">
        <v>-4.7220000000000004</v>
      </c>
      <c r="J135">
        <v>-143</v>
      </c>
    </row>
    <row r="136" spans="5:10" x14ac:dyDescent="0.25">
      <c r="E136" s="2">
        <v>1300</v>
      </c>
      <c r="F136" s="2">
        <v>-5.3760000000000003</v>
      </c>
      <c r="G136">
        <v>-172</v>
      </c>
      <c r="H136">
        <v>393</v>
      </c>
      <c r="I136">
        <v>-4.7149999999999999</v>
      </c>
      <c r="J136">
        <v>-142</v>
      </c>
    </row>
    <row r="137" spans="5:10" x14ac:dyDescent="0.25">
      <c r="E137" s="2">
        <v>1310</v>
      </c>
      <c r="F137" s="2">
        <v>-5.3730000000000002</v>
      </c>
      <c r="G137">
        <v>-171</v>
      </c>
      <c r="H137">
        <v>396</v>
      </c>
      <c r="I137">
        <v>-4.7080000000000002</v>
      </c>
      <c r="J137">
        <v>-142</v>
      </c>
    </row>
    <row r="138" spans="5:10" x14ac:dyDescent="0.25">
      <c r="E138" s="2">
        <v>1320</v>
      </c>
      <c r="F138" s="2">
        <v>-5.3710000000000004</v>
      </c>
      <c r="G138">
        <v>-171</v>
      </c>
      <c r="H138">
        <v>399</v>
      </c>
      <c r="I138">
        <v>-4.7009999999999996</v>
      </c>
      <c r="J138">
        <v>-142</v>
      </c>
    </row>
    <row r="139" spans="5:10" x14ac:dyDescent="0.25">
      <c r="E139" s="2">
        <v>1330</v>
      </c>
      <c r="F139" s="2">
        <v>-5.3689999999999998</v>
      </c>
      <c r="G139">
        <v>-171</v>
      </c>
      <c r="H139">
        <v>402</v>
      </c>
      <c r="I139">
        <v>-4.694</v>
      </c>
      <c r="J139">
        <v>-142</v>
      </c>
    </row>
    <row r="140" spans="5:10" x14ac:dyDescent="0.25">
      <c r="E140" s="2">
        <v>1340</v>
      </c>
      <c r="F140" s="2">
        <v>-5.367</v>
      </c>
      <c r="G140">
        <v>-171</v>
      </c>
      <c r="H140">
        <v>405</v>
      </c>
      <c r="I140">
        <v>-4.6870000000000003</v>
      </c>
      <c r="J140">
        <v>-141</v>
      </c>
    </row>
    <row r="141" spans="5:10" x14ac:dyDescent="0.25">
      <c r="E141" s="2">
        <v>1350</v>
      </c>
      <c r="F141" s="2">
        <v>-5.3639999999999999</v>
      </c>
      <c r="G141">
        <v>-171</v>
      </c>
      <c r="H141">
        <v>408</v>
      </c>
      <c r="I141">
        <v>-4.68</v>
      </c>
      <c r="J141">
        <v>-141</v>
      </c>
    </row>
    <row r="142" spans="5:10" x14ac:dyDescent="0.25">
      <c r="E142" s="2">
        <v>1360</v>
      </c>
      <c r="F142" s="2">
        <v>-5.3609999999999998</v>
      </c>
      <c r="G142">
        <v>-171</v>
      </c>
      <c r="H142">
        <v>411</v>
      </c>
      <c r="I142">
        <v>-4.6740000000000004</v>
      </c>
      <c r="J142">
        <v>-141</v>
      </c>
    </row>
    <row r="143" spans="5:10" x14ac:dyDescent="0.25">
      <c r="E143" s="2">
        <v>1370</v>
      </c>
      <c r="F143" s="2">
        <v>-5.36</v>
      </c>
      <c r="G143">
        <v>-171</v>
      </c>
      <c r="H143">
        <v>414</v>
      </c>
      <c r="I143">
        <v>-4.6680000000000001</v>
      </c>
      <c r="J143">
        <v>-140</v>
      </c>
    </row>
    <row r="144" spans="5:10" x14ac:dyDescent="0.25">
      <c r="E144" s="2">
        <v>1380</v>
      </c>
      <c r="F144" s="2">
        <v>-5.3570000000000002</v>
      </c>
      <c r="G144">
        <v>-171</v>
      </c>
      <c r="H144">
        <v>417</v>
      </c>
      <c r="I144">
        <v>-4.6609999999999996</v>
      </c>
      <c r="J144">
        <v>-140</v>
      </c>
    </row>
    <row r="145" spans="5:10" x14ac:dyDescent="0.25">
      <c r="E145" s="2">
        <v>1390</v>
      </c>
      <c r="F145" s="2">
        <v>-5.3540000000000001</v>
      </c>
      <c r="G145">
        <v>-171</v>
      </c>
      <c r="H145">
        <v>420</v>
      </c>
      <c r="I145">
        <v>-4.6550000000000002</v>
      </c>
      <c r="J145">
        <v>-140</v>
      </c>
    </row>
    <row r="146" spans="5:10" x14ac:dyDescent="0.25">
      <c r="E146" s="2">
        <v>1400</v>
      </c>
      <c r="F146" s="2">
        <v>-5.3520000000000003</v>
      </c>
      <c r="G146">
        <v>-170</v>
      </c>
      <c r="H146">
        <v>423</v>
      </c>
      <c r="I146">
        <v>-4.6479999999999997</v>
      </c>
      <c r="J146">
        <v>-140</v>
      </c>
    </row>
    <row r="147" spans="5:10" x14ac:dyDescent="0.25">
      <c r="E147" s="2">
        <v>1410</v>
      </c>
      <c r="F147" s="2">
        <v>-5.35</v>
      </c>
      <c r="G147">
        <v>-170</v>
      </c>
      <c r="H147">
        <v>426</v>
      </c>
      <c r="I147">
        <v>-4.6399999999999997</v>
      </c>
      <c r="J147">
        <v>-139</v>
      </c>
    </row>
    <row r="148" spans="5:10" x14ac:dyDescent="0.25">
      <c r="E148" s="2">
        <v>1420</v>
      </c>
      <c r="F148" s="2">
        <v>-5.3470000000000004</v>
      </c>
      <c r="G148">
        <v>-170</v>
      </c>
      <c r="H148">
        <v>429</v>
      </c>
      <c r="I148">
        <v>-4.633</v>
      </c>
      <c r="J148">
        <v>-139</v>
      </c>
    </row>
    <row r="149" spans="5:10" x14ac:dyDescent="0.25">
      <c r="E149" s="2">
        <v>1430</v>
      </c>
      <c r="F149" s="2">
        <v>-5.3449999999999998</v>
      </c>
      <c r="G149">
        <v>-170</v>
      </c>
      <c r="H149">
        <v>432</v>
      </c>
      <c r="I149">
        <v>-4.6260000000000003</v>
      </c>
      <c r="J149">
        <v>-139</v>
      </c>
    </row>
    <row r="150" spans="5:10" x14ac:dyDescent="0.25">
      <c r="E150" s="2">
        <v>1440</v>
      </c>
      <c r="F150" s="2">
        <v>-5.343</v>
      </c>
      <c r="G150">
        <v>-170</v>
      </c>
      <c r="H150">
        <v>435</v>
      </c>
      <c r="I150">
        <v>-4.6180000000000003</v>
      </c>
      <c r="J150">
        <v>-139</v>
      </c>
    </row>
    <row r="151" spans="5:10" x14ac:dyDescent="0.25">
      <c r="E151" s="2">
        <v>1450</v>
      </c>
      <c r="F151" s="2">
        <v>-5.34</v>
      </c>
      <c r="G151">
        <v>-170</v>
      </c>
      <c r="H151">
        <v>438</v>
      </c>
      <c r="I151">
        <v>-4.6109999999999998</v>
      </c>
      <c r="J151">
        <v>-138</v>
      </c>
    </row>
    <row r="152" spans="5:10" x14ac:dyDescent="0.25">
      <c r="E152" s="2">
        <v>1460</v>
      </c>
      <c r="F152" s="2">
        <v>-5.3380000000000001</v>
      </c>
      <c r="G152">
        <v>-170</v>
      </c>
      <c r="H152">
        <v>441</v>
      </c>
      <c r="I152">
        <v>-4.6040000000000001</v>
      </c>
      <c r="J152">
        <v>-138</v>
      </c>
    </row>
    <row r="153" spans="5:10" x14ac:dyDescent="0.25">
      <c r="E153" s="2">
        <v>1470</v>
      </c>
      <c r="F153" s="2">
        <v>-5.3360000000000003</v>
      </c>
      <c r="G153">
        <v>-170</v>
      </c>
      <c r="H153">
        <v>444</v>
      </c>
      <c r="I153">
        <v>-4.5970000000000004</v>
      </c>
      <c r="J153">
        <v>-138</v>
      </c>
    </row>
    <row r="154" spans="5:10" x14ac:dyDescent="0.25">
      <c r="E154" s="2">
        <v>1480</v>
      </c>
      <c r="F154" s="2">
        <v>-5.3339999999999996</v>
      </c>
      <c r="G154">
        <v>-170</v>
      </c>
      <c r="H154">
        <v>447</v>
      </c>
      <c r="I154">
        <v>-4.59</v>
      </c>
      <c r="J154">
        <v>-137</v>
      </c>
    </row>
    <row r="155" spans="5:10" x14ac:dyDescent="0.25">
      <c r="E155" s="2">
        <v>1490</v>
      </c>
      <c r="F155" s="2">
        <v>-5.3319999999999999</v>
      </c>
      <c r="G155">
        <v>-169</v>
      </c>
      <c r="H155">
        <v>450</v>
      </c>
      <c r="I155">
        <v>-4.5839999999999996</v>
      </c>
      <c r="J155">
        <v>-137</v>
      </c>
    </row>
    <row r="156" spans="5:10" x14ac:dyDescent="0.25">
      <c r="E156" s="2">
        <v>1500</v>
      </c>
      <c r="F156" s="2">
        <v>-5.33</v>
      </c>
      <c r="G156">
        <v>-169</v>
      </c>
      <c r="H156">
        <v>453</v>
      </c>
      <c r="I156">
        <v>-4.577</v>
      </c>
      <c r="J156">
        <v>-137</v>
      </c>
    </row>
    <row r="157" spans="5:10" x14ac:dyDescent="0.25">
      <c r="E157" s="2">
        <v>1510</v>
      </c>
      <c r="F157" s="2">
        <v>-5.327</v>
      </c>
      <c r="G157">
        <v>-169</v>
      </c>
      <c r="H157">
        <v>456</v>
      </c>
      <c r="I157">
        <v>-4.5709999999999997</v>
      </c>
      <c r="J157">
        <v>-137</v>
      </c>
    </row>
    <row r="158" spans="5:10" x14ac:dyDescent="0.25">
      <c r="E158" s="2">
        <v>1520</v>
      </c>
      <c r="F158" s="2">
        <v>-5.3230000000000004</v>
      </c>
      <c r="G158">
        <v>-169</v>
      </c>
      <c r="H158">
        <v>459</v>
      </c>
      <c r="I158">
        <v>-4.5650000000000004</v>
      </c>
      <c r="J158">
        <v>-136</v>
      </c>
    </row>
    <row r="159" spans="5:10" x14ac:dyDescent="0.25">
      <c r="E159" s="2">
        <v>1530</v>
      </c>
      <c r="F159" s="2">
        <v>-5.3220000000000001</v>
      </c>
      <c r="G159">
        <v>-169</v>
      </c>
      <c r="H159">
        <v>462</v>
      </c>
      <c r="I159">
        <v>-4.5579999999999998</v>
      </c>
      <c r="J159">
        <v>-136</v>
      </c>
    </row>
    <row r="160" spans="5:10" x14ac:dyDescent="0.25">
      <c r="E160" s="2">
        <v>1540</v>
      </c>
      <c r="F160" s="2">
        <v>-5.319</v>
      </c>
      <c r="G160">
        <v>-169</v>
      </c>
      <c r="H160">
        <v>465</v>
      </c>
      <c r="I160">
        <v>-4.5510000000000002</v>
      </c>
      <c r="J160">
        <v>-136</v>
      </c>
    </row>
    <row r="161" spans="5:10" x14ac:dyDescent="0.25">
      <c r="E161" s="2">
        <v>1550</v>
      </c>
      <c r="F161" s="2">
        <v>-5.3170000000000002</v>
      </c>
      <c r="G161">
        <v>-169</v>
      </c>
      <c r="H161">
        <v>468</v>
      </c>
      <c r="I161">
        <v>-4.5449999999999999</v>
      </c>
      <c r="J161">
        <v>-136</v>
      </c>
    </row>
    <row r="162" spans="5:10" x14ac:dyDescent="0.25">
      <c r="E162" s="2">
        <v>1560</v>
      </c>
      <c r="F162" s="2">
        <v>-5.3140000000000001</v>
      </c>
      <c r="G162">
        <v>-169</v>
      </c>
      <c r="H162">
        <v>471</v>
      </c>
      <c r="I162">
        <v>-4.5380000000000003</v>
      </c>
      <c r="J162">
        <v>-135</v>
      </c>
    </row>
    <row r="163" spans="5:10" x14ac:dyDescent="0.25">
      <c r="E163" s="2">
        <v>1570</v>
      </c>
      <c r="F163" s="2">
        <v>-5.3120000000000003</v>
      </c>
      <c r="G163">
        <v>-168</v>
      </c>
      <c r="H163">
        <v>474</v>
      </c>
      <c r="I163">
        <v>-4.5309999999999997</v>
      </c>
      <c r="J163">
        <v>-135</v>
      </c>
    </row>
    <row r="164" spans="5:10" x14ac:dyDescent="0.25">
      <c r="E164" s="2">
        <v>1580</v>
      </c>
      <c r="F164" s="2">
        <v>-5.3090000000000002</v>
      </c>
      <c r="G164">
        <v>-168</v>
      </c>
      <c r="H164">
        <v>477</v>
      </c>
      <c r="I164">
        <v>-4.524</v>
      </c>
      <c r="J164">
        <v>-135</v>
      </c>
    </row>
    <row r="165" spans="5:10" x14ac:dyDescent="0.25">
      <c r="E165" s="2">
        <v>1590</v>
      </c>
      <c r="F165" s="2">
        <v>-5.3070000000000004</v>
      </c>
      <c r="G165">
        <v>-168</v>
      </c>
      <c r="H165">
        <v>480</v>
      </c>
      <c r="I165">
        <v>-4.5179999999999998</v>
      </c>
      <c r="J165">
        <v>-135</v>
      </c>
    </row>
    <row r="166" spans="5:10" x14ac:dyDescent="0.25">
      <c r="E166" s="2">
        <v>1600</v>
      </c>
      <c r="F166" s="2">
        <v>-5.3049999999999997</v>
      </c>
      <c r="G166">
        <v>-168</v>
      </c>
      <c r="H166">
        <v>483</v>
      </c>
      <c r="I166">
        <v>-4.5110000000000001</v>
      </c>
      <c r="J166">
        <v>-134</v>
      </c>
    </row>
    <row r="167" spans="5:10" x14ac:dyDescent="0.25">
      <c r="E167" s="2">
        <v>1610</v>
      </c>
      <c r="F167" s="2">
        <v>-5.3029999999999999</v>
      </c>
      <c r="G167">
        <v>-168</v>
      </c>
      <c r="H167">
        <v>486</v>
      </c>
      <c r="I167">
        <v>-4.5049999999999999</v>
      </c>
      <c r="J167">
        <v>-134</v>
      </c>
    </row>
    <row r="168" spans="5:10" x14ac:dyDescent="0.25">
      <c r="E168" s="2">
        <v>1620</v>
      </c>
      <c r="F168" s="2">
        <v>-5.3</v>
      </c>
      <c r="G168">
        <v>-168</v>
      </c>
      <c r="H168">
        <v>489</v>
      </c>
      <c r="I168">
        <v>-4.4980000000000002</v>
      </c>
      <c r="J168">
        <v>-134</v>
      </c>
    </row>
    <row r="169" spans="5:10" x14ac:dyDescent="0.25">
      <c r="E169" s="2">
        <v>1630</v>
      </c>
      <c r="F169" s="2">
        <v>-5.2969999999999997</v>
      </c>
      <c r="G169">
        <v>-168</v>
      </c>
      <c r="H169">
        <v>492</v>
      </c>
      <c r="I169">
        <v>-4.4909999999999997</v>
      </c>
      <c r="J169">
        <v>-134</v>
      </c>
    </row>
    <row r="170" spans="5:10" x14ac:dyDescent="0.25">
      <c r="E170" s="2">
        <v>1640</v>
      </c>
      <c r="F170" s="2">
        <v>-5.2949999999999999</v>
      </c>
      <c r="G170">
        <v>-168</v>
      </c>
      <c r="H170">
        <v>495</v>
      </c>
      <c r="I170">
        <v>-4.484</v>
      </c>
      <c r="J170">
        <v>-133</v>
      </c>
    </row>
    <row r="171" spans="5:10" x14ac:dyDescent="0.25">
      <c r="E171" s="2">
        <v>1650</v>
      </c>
      <c r="F171" s="2">
        <v>-5.2919999999999998</v>
      </c>
      <c r="G171">
        <v>-168</v>
      </c>
      <c r="H171">
        <v>498</v>
      </c>
      <c r="I171">
        <v>-4.4779999999999998</v>
      </c>
      <c r="J171">
        <v>-133</v>
      </c>
    </row>
    <row r="172" spans="5:10" x14ac:dyDescent="0.25">
      <c r="E172" s="2">
        <v>1660</v>
      </c>
      <c r="F172" s="2">
        <v>-5.29</v>
      </c>
      <c r="G172">
        <v>-167</v>
      </c>
      <c r="H172">
        <v>501</v>
      </c>
      <c r="I172">
        <v>-4.4720000000000004</v>
      </c>
      <c r="J172">
        <v>-133</v>
      </c>
    </row>
    <row r="173" spans="5:10" x14ac:dyDescent="0.25">
      <c r="E173" s="2">
        <v>1670</v>
      </c>
      <c r="F173" s="2">
        <v>-5.2880000000000003</v>
      </c>
      <c r="G173">
        <v>-167</v>
      </c>
      <c r="H173">
        <v>504</v>
      </c>
      <c r="I173">
        <v>-4.4649999999999999</v>
      </c>
      <c r="J173">
        <v>-133</v>
      </c>
    </row>
    <row r="174" spans="5:10" x14ac:dyDescent="0.25">
      <c r="E174" s="2">
        <v>1680</v>
      </c>
      <c r="F174" s="2">
        <v>-5.2859999999999996</v>
      </c>
      <c r="G174">
        <v>-167</v>
      </c>
      <c r="H174">
        <v>507</v>
      </c>
      <c r="I174">
        <v>-4.4580000000000002</v>
      </c>
      <c r="J174">
        <v>-132</v>
      </c>
    </row>
    <row r="175" spans="5:10" x14ac:dyDescent="0.25">
      <c r="E175" s="2">
        <v>1690</v>
      </c>
      <c r="F175" s="2">
        <v>-5.2830000000000004</v>
      </c>
      <c r="G175">
        <v>-167</v>
      </c>
      <c r="H175">
        <v>510</v>
      </c>
      <c r="I175">
        <v>-4.4530000000000003</v>
      </c>
      <c r="J175">
        <v>-132</v>
      </c>
    </row>
    <row r="176" spans="5:10" x14ac:dyDescent="0.25">
      <c r="E176" s="2">
        <v>1700</v>
      </c>
      <c r="F176" s="2">
        <v>-5.2809999999999997</v>
      </c>
      <c r="G176">
        <v>-167</v>
      </c>
      <c r="H176">
        <v>513</v>
      </c>
      <c r="I176">
        <v>-4.4470000000000001</v>
      </c>
      <c r="J176">
        <v>-132</v>
      </c>
    </row>
    <row r="177" spans="5:10" x14ac:dyDescent="0.25">
      <c r="E177" s="2">
        <v>1710</v>
      </c>
      <c r="F177" s="2">
        <v>-5.2779999999999996</v>
      </c>
      <c r="G177">
        <v>-167</v>
      </c>
      <c r="H177">
        <v>516</v>
      </c>
      <c r="I177">
        <v>-4.4409999999999998</v>
      </c>
      <c r="J177">
        <v>-132</v>
      </c>
    </row>
    <row r="178" spans="5:10" x14ac:dyDescent="0.25">
      <c r="E178" s="2">
        <v>1720</v>
      </c>
      <c r="F178" s="2">
        <v>-5.2750000000000004</v>
      </c>
      <c r="G178">
        <v>-167</v>
      </c>
      <c r="H178">
        <v>519</v>
      </c>
      <c r="I178">
        <v>-4.4340000000000002</v>
      </c>
      <c r="J178">
        <v>-131</v>
      </c>
    </row>
    <row r="179" spans="5:10" x14ac:dyDescent="0.25">
      <c r="E179" s="2">
        <v>1730</v>
      </c>
      <c r="F179" s="2">
        <v>-5.274</v>
      </c>
      <c r="G179">
        <v>-167</v>
      </c>
      <c r="H179">
        <v>522</v>
      </c>
      <c r="I179">
        <v>-4.4279999999999999</v>
      </c>
      <c r="J179">
        <v>-131</v>
      </c>
    </row>
    <row r="180" spans="5:10" x14ac:dyDescent="0.25">
      <c r="E180" s="2">
        <v>1740</v>
      </c>
      <c r="F180" s="2">
        <v>-5.2709999999999999</v>
      </c>
      <c r="G180">
        <v>-167</v>
      </c>
      <c r="H180">
        <v>525</v>
      </c>
      <c r="I180">
        <v>-4.4210000000000003</v>
      </c>
      <c r="J180">
        <v>-131</v>
      </c>
    </row>
    <row r="181" spans="5:10" x14ac:dyDescent="0.25">
      <c r="E181" s="2">
        <v>1750</v>
      </c>
      <c r="F181" s="2">
        <v>-5.2690000000000001</v>
      </c>
      <c r="G181">
        <v>-166</v>
      </c>
      <c r="H181">
        <v>528</v>
      </c>
      <c r="I181">
        <v>-4.4139999999999997</v>
      </c>
      <c r="J181">
        <v>-131</v>
      </c>
    </row>
    <row r="182" spans="5:10" x14ac:dyDescent="0.25">
      <c r="E182" s="2">
        <v>1760</v>
      </c>
      <c r="F182" s="2">
        <v>-5.2670000000000003</v>
      </c>
      <c r="G182">
        <v>-166</v>
      </c>
      <c r="H182">
        <v>531</v>
      </c>
      <c r="I182">
        <v>-4.4080000000000004</v>
      </c>
      <c r="J182">
        <v>-130</v>
      </c>
    </row>
    <row r="183" spans="5:10" x14ac:dyDescent="0.25">
      <c r="E183" s="2">
        <v>1770</v>
      </c>
      <c r="F183" s="2">
        <v>-5.2640000000000002</v>
      </c>
      <c r="G183">
        <v>-166</v>
      </c>
      <c r="H183">
        <v>534</v>
      </c>
      <c r="I183">
        <v>-4.4020000000000001</v>
      </c>
      <c r="J183">
        <v>-130</v>
      </c>
    </row>
    <row r="184" spans="5:10" x14ac:dyDescent="0.25">
      <c r="E184" s="2">
        <v>1780</v>
      </c>
      <c r="F184" s="2">
        <v>-5.2619999999999996</v>
      </c>
      <c r="G184">
        <v>-166</v>
      </c>
      <c r="H184">
        <v>537</v>
      </c>
      <c r="I184">
        <v>-4.3949999999999996</v>
      </c>
      <c r="J184">
        <v>-130</v>
      </c>
    </row>
    <row r="185" spans="5:10" x14ac:dyDescent="0.25">
      <c r="E185" s="2">
        <v>1790</v>
      </c>
      <c r="F185" s="2">
        <v>-5.2590000000000003</v>
      </c>
      <c r="G185">
        <v>-166</v>
      </c>
      <c r="H185">
        <v>540</v>
      </c>
      <c r="I185">
        <v>-4.3890000000000002</v>
      </c>
      <c r="J185">
        <v>-130</v>
      </c>
    </row>
    <row r="186" spans="5:10" x14ac:dyDescent="0.25">
      <c r="E186" s="2">
        <v>1800</v>
      </c>
      <c r="F186" s="2">
        <v>-5.2569999999999997</v>
      </c>
      <c r="G186">
        <v>-166</v>
      </c>
      <c r="H186">
        <v>543</v>
      </c>
      <c r="I186">
        <v>-4.383</v>
      </c>
      <c r="J186">
        <v>-129</v>
      </c>
    </row>
    <row r="187" spans="5:10" x14ac:dyDescent="0.25">
      <c r="E187" s="2">
        <v>1810</v>
      </c>
      <c r="F187" s="2">
        <v>-5.2549999999999999</v>
      </c>
      <c r="G187">
        <v>-166</v>
      </c>
      <c r="H187">
        <v>546</v>
      </c>
      <c r="I187">
        <v>-4.3769999999999998</v>
      </c>
      <c r="J187">
        <v>-129</v>
      </c>
    </row>
    <row r="188" spans="5:10" x14ac:dyDescent="0.25">
      <c r="E188" s="2">
        <v>1820</v>
      </c>
      <c r="F188" s="2">
        <v>-5.2519999999999998</v>
      </c>
      <c r="G188">
        <v>-166</v>
      </c>
      <c r="H188">
        <v>549</v>
      </c>
      <c r="I188">
        <v>-4.3710000000000004</v>
      </c>
      <c r="J188">
        <v>-129</v>
      </c>
    </row>
    <row r="189" spans="5:10" x14ac:dyDescent="0.25">
      <c r="E189" s="2">
        <v>1830</v>
      </c>
      <c r="F189" s="2">
        <v>-5.25</v>
      </c>
      <c r="G189">
        <v>-166</v>
      </c>
      <c r="H189">
        <v>552</v>
      </c>
      <c r="I189">
        <v>-4.3650000000000002</v>
      </c>
      <c r="J189">
        <v>-129</v>
      </c>
    </row>
    <row r="190" spans="5:10" x14ac:dyDescent="0.25">
      <c r="E190" s="2">
        <v>1840</v>
      </c>
      <c r="F190" s="2">
        <v>-5.2480000000000002</v>
      </c>
      <c r="G190">
        <v>-165</v>
      </c>
      <c r="H190">
        <v>555</v>
      </c>
      <c r="I190">
        <v>-4.3579999999999997</v>
      </c>
      <c r="J190">
        <v>-129</v>
      </c>
    </row>
    <row r="191" spans="5:10" x14ac:dyDescent="0.25">
      <c r="E191" s="2">
        <v>1850</v>
      </c>
      <c r="F191" s="2">
        <v>-5.2450000000000001</v>
      </c>
      <c r="G191">
        <v>-165</v>
      </c>
      <c r="H191">
        <v>558</v>
      </c>
      <c r="I191">
        <v>-4.351</v>
      </c>
      <c r="J191">
        <v>-128</v>
      </c>
    </row>
    <row r="192" spans="5:10" x14ac:dyDescent="0.25">
      <c r="E192" s="2">
        <v>1860</v>
      </c>
      <c r="F192" s="2">
        <v>-5.2430000000000003</v>
      </c>
      <c r="G192">
        <v>-165</v>
      </c>
      <c r="H192">
        <v>561</v>
      </c>
      <c r="I192">
        <v>-4.3449999999999998</v>
      </c>
      <c r="J192">
        <v>-128</v>
      </c>
    </row>
    <row r="193" spans="5:10" x14ac:dyDescent="0.25">
      <c r="E193" s="2">
        <v>1870</v>
      </c>
      <c r="F193" s="2">
        <v>-5.2409999999999997</v>
      </c>
      <c r="G193">
        <v>-165</v>
      </c>
      <c r="H193">
        <v>564</v>
      </c>
      <c r="I193">
        <v>-4.3380000000000001</v>
      </c>
      <c r="J193">
        <v>-128</v>
      </c>
    </row>
    <row r="194" spans="5:10" x14ac:dyDescent="0.25">
      <c r="E194" s="2">
        <v>1880</v>
      </c>
      <c r="F194" s="2">
        <v>-5.2380000000000004</v>
      </c>
      <c r="G194">
        <v>-165</v>
      </c>
      <c r="H194">
        <v>567</v>
      </c>
      <c r="I194">
        <v>-4.3330000000000002</v>
      </c>
      <c r="J194">
        <v>-128</v>
      </c>
    </row>
    <row r="195" spans="5:10" x14ac:dyDescent="0.25">
      <c r="E195" s="2">
        <v>1890</v>
      </c>
      <c r="F195" s="2">
        <v>-5.2359999999999998</v>
      </c>
      <c r="G195">
        <v>-165</v>
      </c>
      <c r="H195">
        <v>570</v>
      </c>
      <c r="I195">
        <v>-4.327</v>
      </c>
      <c r="J195">
        <v>-127</v>
      </c>
    </row>
    <row r="196" spans="5:10" x14ac:dyDescent="0.25">
      <c r="E196" s="2">
        <v>1900</v>
      </c>
      <c r="F196" s="2">
        <v>-5.234</v>
      </c>
      <c r="G196">
        <v>-165</v>
      </c>
      <c r="H196">
        <v>573</v>
      </c>
      <c r="I196">
        <v>-4.3209999999999997</v>
      </c>
      <c r="J196">
        <v>-127</v>
      </c>
    </row>
    <row r="197" spans="5:10" x14ac:dyDescent="0.25">
      <c r="E197" s="2">
        <v>1910</v>
      </c>
      <c r="F197" s="2">
        <v>-5.2309999999999999</v>
      </c>
      <c r="G197">
        <v>-165</v>
      </c>
      <c r="H197">
        <v>576</v>
      </c>
      <c r="I197">
        <v>-4.3140000000000001</v>
      </c>
      <c r="J197">
        <v>-127</v>
      </c>
    </row>
    <row r="198" spans="5:10" x14ac:dyDescent="0.25">
      <c r="E198" s="2">
        <v>1920</v>
      </c>
      <c r="F198" s="2">
        <v>-5.2290000000000001</v>
      </c>
      <c r="G198">
        <v>-165</v>
      </c>
      <c r="H198">
        <v>579</v>
      </c>
      <c r="I198">
        <v>-4.3079999999999998</v>
      </c>
      <c r="J198">
        <v>-127</v>
      </c>
    </row>
    <row r="199" spans="5:10" x14ac:dyDescent="0.25">
      <c r="E199" s="2">
        <v>1930</v>
      </c>
      <c r="F199" s="2">
        <v>-5.2270000000000003</v>
      </c>
      <c r="G199">
        <v>-164</v>
      </c>
      <c r="H199">
        <v>582</v>
      </c>
      <c r="I199">
        <v>-4.3019999999999996</v>
      </c>
      <c r="J199">
        <v>-126</v>
      </c>
    </row>
    <row r="200" spans="5:10" x14ac:dyDescent="0.25">
      <c r="E200" s="2">
        <v>1940</v>
      </c>
      <c r="F200" s="2">
        <v>-5.2240000000000002</v>
      </c>
      <c r="G200">
        <v>-164</v>
      </c>
      <c r="H200">
        <v>585</v>
      </c>
      <c r="I200">
        <v>-4.2949999999999999</v>
      </c>
      <c r="J200">
        <v>-126</v>
      </c>
    </row>
    <row r="201" spans="5:10" x14ac:dyDescent="0.25">
      <c r="E201" s="2">
        <v>1950</v>
      </c>
      <c r="F201" s="2">
        <v>-5.2229999999999999</v>
      </c>
      <c r="G201">
        <v>-164</v>
      </c>
      <c r="H201">
        <v>588</v>
      </c>
      <c r="I201">
        <v>-4.2889999999999997</v>
      </c>
      <c r="J201">
        <v>-126</v>
      </c>
    </row>
    <row r="202" spans="5:10" x14ac:dyDescent="0.25">
      <c r="E202" s="2">
        <v>1960</v>
      </c>
      <c r="F202" s="2">
        <v>-5.22</v>
      </c>
      <c r="G202">
        <v>-164</v>
      </c>
      <c r="H202">
        <v>591</v>
      </c>
      <c r="I202">
        <v>-4.2830000000000004</v>
      </c>
      <c r="J202">
        <v>-126</v>
      </c>
    </row>
    <row r="203" spans="5:10" x14ac:dyDescent="0.25">
      <c r="E203" s="2">
        <v>1970</v>
      </c>
      <c r="F203" s="2">
        <v>-5.2190000000000003</v>
      </c>
      <c r="G203">
        <v>-164</v>
      </c>
      <c r="H203">
        <v>594</v>
      </c>
      <c r="I203">
        <v>-4.2770000000000001</v>
      </c>
      <c r="J203">
        <v>-126</v>
      </c>
    </row>
    <row r="204" spans="5:10" x14ac:dyDescent="0.25">
      <c r="E204" s="2">
        <v>1980</v>
      </c>
      <c r="F204" s="2">
        <v>-5.2160000000000002</v>
      </c>
      <c r="G204">
        <v>-164</v>
      </c>
      <c r="H204">
        <v>597</v>
      </c>
      <c r="I204">
        <v>-4.2699999999999996</v>
      </c>
      <c r="J204">
        <v>-125</v>
      </c>
    </row>
    <row r="205" spans="5:10" x14ac:dyDescent="0.25">
      <c r="E205" s="2">
        <v>1990</v>
      </c>
      <c r="F205" s="2">
        <v>-5.2130000000000001</v>
      </c>
      <c r="G205">
        <v>-164</v>
      </c>
      <c r="H205">
        <v>600</v>
      </c>
      <c r="I205">
        <v>-4.2629999999999999</v>
      </c>
      <c r="J205">
        <v>-125</v>
      </c>
    </row>
    <row r="206" spans="5:10" x14ac:dyDescent="0.25">
      <c r="E206" s="2">
        <v>2000</v>
      </c>
      <c r="F206" s="2">
        <v>-5.2110000000000003</v>
      </c>
      <c r="G206">
        <v>-164</v>
      </c>
      <c r="H206">
        <v>603</v>
      </c>
      <c r="I206">
        <v>-4.2569999999999997</v>
      </c>
      <c r="J206">
        <v>-125</v>
      </c>
    </row>
    <row r="207" spans="5:10" x14ac:dyDescent="0.25">
      <c r="E207" s="2">
        <v>2010</v>
      </c>
      <c r="F207" s="2">
        <v>-5.2089999999999996</v>
      </c>
      <c r="G207">
        <v>-164</v>
      </c>
      <c r="H207">
        <v>606</v>
      </c>
      <c r="I207">
        <v>-4.2510000000000003</v>
      </c>
      <c r="J207">
        <v>-125</v>
      </c>
    </row>
    <row r="208" spans="5:10" x14ac:dyDescent="0.25">
      <c r="E208" s="2">
        <v>2020</v>
      </c>
      <c r="F208" s="2">
        <v>-5.2069999999999999</v>
      </c>
      <c r="G208">
        <v>-164</v>
      </c>
      <c r="H208">
        <v>609</v>
      </c>
      <c r="I208">
        <v>-4.2450000000000001</v>
      </c>
      <c r="J208">
        <v>-124</v>
      </c>
    </row>
    <row r="209" spans="5:10" x14ac:dyDescent="0.25">
      <c r="E209" s="2">
        <v>2030</v>
      </c>
      <c r="F209" s="2">
        <v>-5.2050000000000001</v>
      </c>
      <c r="G209">
        <v>-163</v>
      </c>
      <c r="H209">
        <v>612</v>
      </c>
      <c r="I209">
        <v>-4.2389999999999999</v>
      </c>
      <c r="J209">
        <v>-124</v>
      </c>
    </row>
    <row r="210" spans="5:10" x14ac:dyDescent="0.25">
      <c r="E210" s="2">
        <v>2040</v>
      </c>
      <c r="F210" s="2">
        <v>-5.2030000000000003</v>
      </c>
      <c r="G210">
        <v>-163</v>
      </c>
      <c r="H210">
        <v>615</v>
      </c>
      <c r="I210">
        <v>-4.2329999999999997</v>
      </c>
      <c r="J210">
        <v>-124</v>
      </c>
    </row>
    <row r="211" spans="5:10" x14ac:dyDescent="0.25">
      <c r="E211" s="2">
        <v>2050</v>
      </c>
      <c r="F211" s="2">
        <v>-5.2009999999999996</v>
      </c>
      <c r="G211">
        <v>-163</v>
      </c>
      <c r="H211">
        <v>618</v>
      </c>
      <c r="I211">
        <v>-4.2270000000000003</v>
      </c>
      <c r="J211">
        <v>-124</v>
      </c>
    </row>
    <row r="212" spans="5:10" x14ac:dyDescent="0.25">
      <c r="E212" s="2">
        <v>2060</v>
      </c>
      <c r="F212" s="2">
        <v>-5.1980000000000004</v>
      </c>
      <c r="G212">
        <v>-163</v>
      </c>
      <c r="H212">
        <v>621</v>
      </c>
      <c r="I212">
        <v>-4.2210000000000001</v>
      </c>
      <c r="J212">
        <v>-124</v>
      </c>
    </row>
    <row r="213" spans="5:10" x14ac:dyDescent="0.25">
      <c r="E213" s="2">
        <v>2070</v>
      </c>
      <c r="F213" s="2">
        <v>-5.1959999999999997</v>
      </c>
      <c r="G213">
        <v>-163</v>
      </c>
      <c r="H213">
        <v>624</v>
      </c>
      <c r="I213">
        <v>-4.2149999999999999</v>
      </c>
      <c r="J213">
        <v>-123</v>
      </c>
    </row>
    <row r="214" spans="5:10" x14ac:dyDescent="0.25">
      <c r="E214" s="2">
        <v>2080</v>
      </c>
      <c r="F214" s="2">
        <v>-5.194</v>
      </c>
      <c r="G214">
        <v>-163</v>
      </c>
      <c r="H214">
        <v>627</v>
      </c>
      <c r="I214">
        <v>-4.2089999999999996</v>
      </c>
      <c r="J214">
        <v>-123</v>
      </c>
    </row>
    <row r="215" spans="5:10" x14ac:dyDescent="0.25">
      <c r="E215" s="2">
        <v>2090</v>
      </c>
      <c r="F215" s="2">
        <v>-5.1909999999999998</v>
      </c>
      <c r="G215">
        <v>-163</v>
      </c>
      <c r="H215">
        <v>630</v>
      </c>
      <c r="I215">
        <v>-4.2039999999999997</v>
      </c>
      <c r="J215">
        <v>-123</v>
      </c>
    </row>
    <row r="216" spans="5:10" x14ac:dyDescent="0.25">
      <c r="E216" s="2">
        <v>2100</v>
      </c>
      <c r="F216" s="2">
        <v>-5.1890000000000001</v>
      </c>
      <c r="G216">
        <v>-163</v>
      </c>
      <c r="H216">
        <v>633</v>
      </c>
      <c r="I216">
        <v>-4.1980000000000004</v>
      </c>
      <c r="J216">
        <v>-123</v>
      </c>
    </row>
    <row r="217" spans="5:10" x14ac:dyDescent="0.25">
      <c r="E217" s="2">
        <v>2110</v>
      </c>
      <c r="F217" s="2">
        <v>-5.1870000000000003</v>
      </c>
      <c r="G217">
        <v>-163</v>
      </c>
      <c r="H217">
        <v>636</v>
      </c>
      <c r="I217">
        <v>-4.1909999999999998</v>
      </c>
      <c r="J217">
        <v>-122</v>
      </c>
    </row>
    <row r="218" spans="5:10" x14ac:dyDescent="0.25">
      <c r="E218" s="2">
        <v>2120</v>
      </c>
      <c r="F218" s="2">
        <v>-5.1849999999999996</v>
      </c>
      <c r="G218">
        <v>-163</v>
      </c>
      <c r="H218">
        <v>639</v>
      </c>
      <c r="I218">
        <v>-4.1859999999999999</v>
      </c>
      <c r="J218">
        <v>-122</v>
      </c>
    </row>
    <row r="219" spans="5:10" x14ac:dyDescent="0.25">
      <c r="E219" s="2">
        <v>2130</v>
      </c>
      <c r="F219" s="2">
        <v>-5.1820000000000004</v>
      </c>
      <c r="G219">
        <v>-162</v>
      </c>
      <c r="H219">
        <v>642</v>
      </c>
      <c r="I219">
        <v>-4.18</v>
      </c>
      <c r="J219">
        <v>-122</v>
      </c>
    </row>
    <row r="220" spans="5:10" x14ac:dyDescent="0.25">
      <c r="E220" s="2">
        <v>2140</v>
      </c>
      <c r="F220" s="2">
        <v>-5.181</v>
      </c>
      <c r="G220">
        <v>-162</v>
      </c>
      <c r="H220">
        <v>645</v>
      </c>
      <c r="I220">
        <v>-4.1740000000000004</v>
      </c>
      <c r="J220">
        <v>-122</v>
      </c>
    </row>
    <row r="221" spans="5:10" x14ac:dyDescent="0.25">
      <c r="E221" s="2">
        <v>2150</v>
      </c>
      <c r="F221" s="2">
        <v>-5.1779999999999999</v>
      </c>
      <c r="G221">
        <v>-162</v>
      </c>
      <c r="H221">
        <v>648</v>
      </c>
      <c r="I221">
        <v>-4.1680000000000001</v>
      </c>
      <c r="J221">
        <v>-122</v>
      </c>
    </row>
    <row r="222" spans="5:10" x14ac:dyDescent="0.25">
      <c r="E222" s="2">
        <v>2160</v>
      </c>
      <c r="F222" s="2">
        <v>-5.1760000000000002</v>
      </c>
      <c r="G222">
        <v>-162</v>
      </c>
      <c r="H222">
        <v>651</v>
      </c>
      <c r="I222">
        <v>-4.1630000000000003</v>
      </c>
      <c r="J222">
        <v>-121</v>
      </c>
    </row>
    <row r="223" spans="5:10" x14ac:dyDescent="0.25">
      <c r="E223" s="2">
        <v>2170</v>
      </c>
      <c r="F223" s="2">
        <v>-5.173</v>
      </c>
      <c r="G223">
        <v>-162</v>
      </c>
      <c r="H223">
        <v>654</v>
      </c>
      <c r="I223">
        <v>-4.1580000000000004</v>
      </c>
      <c r="J223">
        <v>-121</v>
      </c>
    </row>
    <row r="224" spans="5:10" x14ac:dyDescent="0.25">
      <c r="E224" s="2">
        <v>2180</v>
      </c>
      <c r="F224" s="2">
        <v>-5.1719999999999997</v>
      </c>
      <c r="G224">
        <v>-162</v>
      </c>
      <c r="H224">
        <v>657</v>
      </c>
      <c r="I224">
        <v>-4.1520000000000001</v>
      </c>
      <c r="J224">
        <v>-121</v>
      </c>
    </row>
    <row r="225" spans="5:10" x14ac:dyDescent="0.25">
      <c r="E225" s="2">
        <v>2190</v>
      </c>
      <c r="F225" s="2">
        <v>-5.1689999999999996</v>
      </c>
      <c r="G225">
        <v>-162</v>
      </c>
      <c r="H225">
        <v>660</v>
      </c>
      <c r="I225">
        <v>-4.1459999999999999</v>
      </c>
      <c r="J225">
        <v>-121</v>
      </c>
    </row>
    <row r="226" spans="5:10" x14ac:dyDescent="0.25">
      <c r="E226" s="2">
        <v>2200</v>
      </c>
      <c r="F226" s="2">
        <v>-5.1669999999999998</v>
      </c>
      <c r="G226">
        <v>-162</v>
      </c>
      <c r="H226">
        <v>663</v>
      </c>
      <c r="I226">
        <v>-4.1399999999999997</v>
      </c>
      <c r="J226">
        <v>-121</v>
      </c>
    </row>
    <row r="227" spans="5:10" x14ac:dyDescent="0.25">
      <c r="E227" s="2">
        <v>2210</v>
      </c>
      <c r="F227" s="2">
        <v>-5.165</v>
      </c>
      <c r="G227">
        <v>-162</v>
      </c>
      <c r="H227">
        <v>666</v>
      </c>
      <c r="I227">
        <v>-4.1340000000000003</v>
      </c>
      <c r="J227">
        <v>-120</v>
      </c>
    </row>
    <row r="228" spans="5:10" x14ac:dyDescent="0.25">
      <c r="E228" s="2">
        <v>2220</v>
      </c>
      <c r="F228" s="2">
        <v>-5.1619999999999999</v>
      </c>
      <c r="G228">
        <v>-161</v>
      </c>
      <c r="H228">
        <v>669</v>
      </c>
      <c r="I228">
        <v>-4.1280000000000001</v>
      </c>
      <c r="J228">
        <v>-120</v>
      </c>
    </row>
    <row r="229" spans="5:10" x14ac:dyDescent="0.25">
      <c r="E229" s="2">
        <v>2230</v>
      </c>
      <c r="F229" s="2">
        <v>-5.16</v>
      </c>
      <c r="G229">
        <v>-161</v>
      </c>
      <c r="H229">
        <v>672</v>
      </c>
      <c r="I229">
        <v>-4.1219999999999999</v>
      </c>
      <c r="J229">
        <v>-120</v>
      </c>
    </row>
    <row r="230" spans="5:10" x14ac:dyDescent="0.25">
      <c r="E230" s="2">
        <v>2240</v>
      </c>
      <c r="F230" s="2">
        <v>-5.1580000000000004</v>
      </c>
      <c r="G230">
        <v>-161</v>
      </c>
      <c r="H230">
        <v>675</v>
      </c>
      <c r="I230">
        <v>-4.117</v>
      </c>
      <c r="J230">
        <v>-120</v>
      </c>
    </row>
    <row r="231" spans="5:10" x14ac:dyDescent="0.25">
      <c r="E231" s="2">
        <v>2250</v>
      </c>
      <c r="F231" s="2">
        <v>-5.1559999999999997</v>
      </c>
      <c r="G231">
        <v>-161</v>
      </c>
      <c r="H231">
        <v>678</v>
      </c>
      <c r="I231">
        <v>-4.1109999999999998</v>
      </c>
      <c r="J231">
        <v>-120</v>
      </c>
    </row>
    <row r="232" spans="5:10" x14ac:dyDescent="0.25">
      <c r="E232" s="2">
        <v>2260</v>
      </c>
      <c r="F232" s="2">
        <v>-5.1539999999999999</v>
      </c>
      <c r="G232">
        <v>-161</v>
      </c>
      <c r="H232">
        <v>681</v>
      </c>
      <c r="I232">
        <v>-4.1050000000000004</v>
      </c>
      <c r="J232">
        <v>-119</v>
      </c>
    </row>
    <row r="233" spans="5:10" x14ac:dyDescent="0.25">
      <c r="E233" s="2">
        <v>2270</v>
      </c>
      <c r="F233" s="2">
        <v>-5.1509999999999998</v>
      </c>
      <c r="G233">
        <v>-161</v>
      </c>
      <c r="H233">
        <v>684</v>
      </c>
      <c r="I233">
        <v>-4.0990000000000002</v>
      </c>
      <c r="J233">
        <v>-119</v>
      </c>
    </row>
    <row r="234" spans="5:10" x14ac:dyDescent="0.25">
      <c r="E234" s="2">
        <v>2280</v>
      </c>
      <c r="F234" s="2">
        <v>-5.149</v>
      </c>
      <c r="G234">
        <v>-161</v>
      </c>
      <c r="H234">
        <v>687</v>
      </c>
      <c r="I234">
        <v>-4.093</v>
      </c>
      <c r="J234">
        <v>-119</v>
      </c>
    </row>
    <row r="235" spans="5:10" x14ac:dyDescent="0.25">
      <c r="E235" s="2">
        <v>2290</v>
      </c>
      <c r="F235" s="2">
        <v>-5.1459999999999999</v>
      </c>
      <c r="G235">
        <v>-161</v>
      </c>
      <c r="H235">
        <v>690</v>
      </c>
      <c r="I235">
        <v>-4.0869999999999997</v>
      </c>
      <c r="J235">
        <v>-119</v>
      </c>
    </row>
    <row r="236" spans="5:10" x14ac:dyDescent="0.25">
      <c r="E236" s="2">
        <v>2300</v>
      </c>
      <c r="F236" s="2">
        <v>-5.1440000000000001</v>
      </c>
      <c r="G236">
        <v>-161</v>
      </c>
      <c r="H236">
        <v>693</v>
      </c>
      <c r="I236">
        <v>-4.0810000000000004</v>
      </c>
      <c r="J236">
        <v>-118</v>
      </c>
    </row>
    <row r="237" spans="5:10" x14ac:dyDescent="0.25">
      <c r="E237" s="2">
        <v>2310</v>
      </c>
      <c r="F237" s="2">
        <v>-5.1420000000000003</v>
      </c>
      <c r="G237">
        <v>-161</v>
      </c>
      <c r="H237">
        <v>696</v>
      </c>
      <c r="I237">
        <v>-4.0750000000000002</v>
      </c>
      <c r="J237">
        <v>-118</v>
      </c>
    </row>
    <row r="238" spans="5:10" x14ac:dyDescent="0.25">
      <c r="E238" s="2">
        <v>2320</v>
      </c>
      <c r="F238" s="2">
        <v>-5.14</v>
      </c>
      <c r="G238">
        <v>-160</v>
      </c>
      <c r="H238">
        <v>699</v>
      </c>
      <c r="I238">
        <v>-4.069</v>
      </c>
      <c r="J238">
        <v>-118</v>
      </c>
    </row>
    <row r="239" spans="5:10" x14ac:dyDescent="0.25">
      <c r="E239" s="2">
        <v>2330</v>
      </c>
      <c r="F239" s="2">
        <v>-5.1379999999999999</v>
      </c>
      <c r="G239">
        <v>-160</v>
      </c>
      <c r="H239">
        <v>702</v>
      </c>
      <c r="I239">
        <v>-4.0640000000000001</v>
      </c>
      <c r="J239">
        <v>-118</v>
      </c>
    </row>
    <row r="240" spans="5:10" x14ac:dyDescent="0.25">
      <c r="E240" s="2">
        <v>2340</v>
      </c>
      <c r="F240" s="2">
        <v>-5.1360000000000001</v>
      </c>
      <c r="G240">
        <v>-160</v>
      </c>
      <c r="H240">
        <v>705</v>
      </c>
      <c r="I240">
        <v>-4.0579999999999998</v>
      </c>
      <c r="J240">
        <v>-118</v>
      </c>
    </row>
    <row r="241" spans="5:10" x14ac:dyDescent="0.25">
      <c r="E241" s="2">
        <v>2350</v>
      </c>
      <c r="F241" s="2">
        <v>-5.133</v>
      </c>
      <c r="G241">
        <v>-160</v>
      </c>
      <c r="H241">
        <v>708</v>
      </c>
      <c r="I241">
        <v>-4.0529999999999999</v>
      </c>
      <c r="J241">
        <v>-117</v>
      </c>
    </row>
    <row r="242" spans="5:10" x14ac:dyDescent="0.25">
      <c r="E242" s="2">
        <v>2360</v>
      </c>
      <c r="F242" s="2">
        <v>-5.1310000000000002</v>
      </c>
      <c r="G242">
        <v>-160</v>
      </c>
      <c r="H242">
        <v>711</v>
      </c>
      <c r="I242">
        <v>-4.0469999999999997</v>
      </c>
      <c r="J242">
        <v>-117</v>
      </c>
    </row>
    <row r="243" spans="5:10" x14ac:dyDescent="0.25">
      <c r="E243" s="2">
        <v>2370</v>
      </c>
      <c r="F243" s="2">
        <v>-5.1289999999999996</v>
      </c>
      <c r="G243">
        <v>-160</v>
      </c>
      <c r="H243">
        <v>714</v>
      </c>
      <c r="I243">
        <v>-4.0410000000000004</v>
      </c>
      <c r="J243">
        <v>-117</v>
      </c>
    </row>
    <row r="244" spans="5:10" x14ac:dyDescent="0.25">
      <c r="E244" s="2">
        <v>2380</v>
      </c>
      <c r="F244" s="2">
        <v>-5.1269999999999998</v>
      </c>
      <c r="G244">
        <v>-160</v>
      </c>
      <c r="H244">
        <v>717</v>
      </c>
      <c r="I244">
        <v>-4.0359999999999996</v>
      </c>
      <c r="J244">
        <v>-117</v>
      </c>
    </row>
    <row r="245" spans="5:10" x14ac:dyDescent="0.25">
      <c r="E245" s="2">
        <v>2390</v>
      </c>
      <c r="F245" s="2">
        <v>-5.125</v>
      </c>
      <c r="G245">
        <v>-160</v>
      </c>
      <c r="H245">
        <v>720</v>
      </c>
      <c r="I245">
        <v>-4.0309999999999997</v>
      </c>
      <c r="J245">
        <v>-117</v>
      </c>
    </row>
    <row r="246" spans="5:10" x14ac:dyDescent="0.25">
      <c r="E246" s="2">
        <v>2400</v>
      </c>
      <c r="F246" s="2">
        <v>-5.1230000000000002</v>
      </c>
      <c r="G246">
        <v>-160</v>
      </c>
      <c r="H246">
        <v>723</v>
      </c>
      <c r="I246">
        <v>-4.0259999999999998</v>
      </c>
      <c r="J246">
        <v>-117</v>
      </c>
    </row>
    <row r="247" spans="5:10" x14ac:dyDescent="0.25">
      <c r="E247" s="2">
        <v>2410</v>
      </c>
      <c r="F247" s="2">
        <v>-5.12</v>
      </c>
      <c r="G247">
        <v>-160</v>
      </c>
      <c r="H247">
        <v>726</v>
      </c>
      <c r="I247">
        <v>-4.0199999999999996</v>
      </c>
      <c r="J247">
        <v>-116</v>
      </c>
    </row>
    <row r="248" spans="5:10" x14ac:dyDescent="0.25">
      <c r="E248" s="2">
        <v>2420</v>
      </c>
      <c r="F248" s="2">
        <v>-5.1180000000000003</v>
      </c>
      <c r="G248">
        <v>-159</v>
      </c>
      <c r="H248">
        <v>729</v>
      </c>
      <c r="I248">
        <v>-4.0149999999999997</v>
      </c>
      <c r="J248">
        <v>-116</v>
      </c>
    </row>
    <row r="249" spans="5:10" x14ac:dyDescent="0.25">
      <c r="E249" s="2">
        <v>2430</v>
      </c>
      <c r="F249" s="2">
        <v>-5.1159999999999997</v>
      </c>
      <c r="G249">
        <v>-159</v>
      </c>
      <c r="H249">
        <v>732</v>
      </c>
      <c r="I249">
        <v>-4.01</v>
      </c>
      <c r="J249">
        <v>-116</v>
      </c>
    </row>
    <row r="250" spans="5:10" x14ac:dyDescent="0.25">
      <c r="E250" s="2">
        <v>2440</v>
      </c>
      <c r="F250" s="2">
        <v>-5.1139999999999999</v>
      </c>
      <c r="G250">
        <v>-159</v>
      </c>
      <c r="H250">
        <v>735</v>
      </c>
      <c r="I250">
        <v>-4.0039999999999996</v>
      </c>
      <c r="J250">
        <v>-116</v>
      </c>
    </row>
    <row r="251" spans="5:10" x14ac:dyDescent="0.25">
      <c r="E251" s="2">
        <v>2450</v>
      </c>
      <c r="F251" s="2">
        <v>-5.1109999999999998</v>
      </c>
      <c r="G251">
        <v>-159</v>
      </c>
      <c r="H251">
        <v>738</v>
      </c>
      <c r="I251">
        <v>-3.9990000000000001</v>
      </c>
      <c r="J251">
        <v>-116</v>
      </c>
    </row>
    <row r="252" spans="5:10" x14ac:dyDescent="0.25">
      <c r="E252" s="2">
        <v>2460</v>
      </c>
      <c r="F252" s="2">
        <v>-5.109</v>
      </c>
      <c r="G252">
        <v>-159</v>
      </c>
      <c r="H252">
        <v>741</v>
      </c>
      <c r="I252">
        <v>-3.9940000000000002</v>
      </c>
      <c r="J252">
        <v>-115</v>
      </c>
    </row>
    <row r="253" spans="5:10" x14ac:dyDescent="0.25">
      <c r="E253" s="2">
        <v>2470</v>
      </c>
      <c r="F253" s="2">
        <v>-5.1070000000000002</v>
      </c>
      <c r="G253">
        <v>-159</v>
      </c>
      <c r="H253">
        <v>744</v>
      </c>
      <c r="I253">
        <v>-3.988</v>
      </c>
      <c r="J253">
        <v>-115</v>
      </c>
    </row>
    <row r="254" spans="5:10" x14ac:dyDescent="0.25">
      <c r="E254" s="2">
        <v>2480</v>
      </c>
      <c r="F254" s="2">
        <v>-5.1050000000000004</v>
      </c>
      <c r="G254">
        <v>-159</v>
      </c>
      <c r="H254">
        <v>747</v>
      </c>
      <c r="I254">
        <v>-3.9820000000000002</v>
      </c>
      <c r="J254">
        <v>-115</v>
      </c>
    </row>
    <row r="255" spans="5:10" x14ac:dyDescent="0.25">
      <c r="E255" s="2">
        <v>2490</v>
      </c>
      <c r="F255" s="2">
        <v>-5.1020000000000003</v>
      </c>
      <c r="G255">
        <v>-159</v>
      </c>
      <c r="H255">
        <v>750</v>
      </c>
      <c r="I255">
        <v>-3.9769999999999999</v>
      </c>
      <c r="J255">
        <v>-115</v>
      </c>
    </row>
    <row r="256" spans="5:10" x14ac:dyDescent="0.25">
      <c r="E256" s="2">
        <v>2500</v>
      </c>
      <c r="F256" s="2">
        <v>-5.0999999999999996</v>
      </c>
      <c r="G256">
        <v>-159</v>
      </c>
      <c r="H256">
        <v>753</v>
      </c>
      <c r="I256">
        <v>-3.9710000000000001</v>
      </c>
      <c r="J256">
        <v>-115</v>
      </c>
    </row>
    <row r="257" spans="5:10" x14ac:dyDescent="0.25">
      <c r="E257" s="2">
        <v>2510</v>
      </c>
      <c r="F257" s="2">
        <v>-5.0979999999999999</v>
      </c>
      <c r="G257">
        <v>-159</v>
      </c>
      <c r="H257">
        <v>756</v>
      </c>
      <c r="I257">
        <v>-3.9649999999999999</v>
      </c>
      <c r="J257">
        <v>-114</v>
      </c>
    </row>
    <row r="258" spans="5:10" x14ac:dyDescent="0.25">
      <c r="E258" s="2">
        <v>2520</v>
      </c>
      <c r="F258" s="2">
        <v>-5.0960000000000001</v>
      </c>
      <c r="G258">
        <v>-158</v>
      </c>
      <c r="H258">
        <v>759</v>
      </c>
      <c r="I258">
        <v>-3.96</v>
      </c>
      <c r="J258">
        <v>-114</v>
      </c>
    </row>
    <row r="259" spans="5:10" x14ac:dyDescent="0.25">
      <c r="E259" s="2">
        <v>2530</v>
      </c>
      <c r="F259" s="2">
        <v>-5.0940000000000003</v>
      </c>
      <c r="G259">
        <v>-158</v>
      </c>
      <c r="H259">
        <v>762</v>
      </c>
      <c r="I259">
        <v>-3.9540000000000002</v>
      </c>
      <c r="J259">
        <v>-114</v>
      </c>
    </row>
    <row r="260" spans="5:10" x14ac:dyDescent="0.25">
      <c r="E260" s="2">
        <v>2540</v>
      </c>
      <c r="F260" s="2">
        <v>-5.0910000000000002</v>
      </c>
      <c r="G260">
        <v>-158</v>
      </c>
      <c r="H260">
        <v>765</v>
      </c>
      <c r="I260">
        <v>-3.948</v>
      </c>
      <c r="J260">
        <v>-114</v>
      </c>
    </row>
    <row r="261" spans="5:10" x14ac:dyDescent="0.25">
      <c r="E261" s="2">
        <v>2550</v>
      </c>
      <c r="F261" s="2">
        <v>-5.0890000000000004</v>
      </c>
      <c r="G261">
        <v>-158</v>
      </c>
      <c r="H261">
        <v>768</v>
      </c>
      <c r="I261">
        <v>-3.9430000000000001</v>
      </c>
      <c r="J261">
        <v>-114</v>
      </c>
    </row>
    <row r="262" spans="5:10" x14ac:dyDescent="0.25">
      <c r="E262" s="2">
        <v>2560</v>
      </c>
      <c r="F262" s="2">
        <v>-5.0869999999999997</v>
      </c>
      <c r="G262">
        <v>-158</v>
      </c>
      <c r="H262">
        <v>771</v>
      </c>
      <c r="I262">
        <v>-3.9369999999999998</v>
      </c>
      <c r="J262">
        <v>-113</v>
      </c>
    </row>
    <row r="263" spans="5:10" x14ac:dyDescent="0.25">
      <c r="E263" s="2">
        <v>2570</v>
      </c>
      <c r="F263" s="2">
        <v>-5.085</v>
      </c>
      <c r="G263">
        <v>-158</v>
      </c>
      <c r="H263">
        <v>774</v>
      </c>
      <c r="I263">
        <v>-3.9319999999999999</v>
      </c>
      <c r="J263">
        <v>-113</v>
      </c>
    </row>
    <row r="264" spans="5:10" x14ac:dyDescent="0.25">
      <c r="E264" s="2">
        <v>2580</v>
      </c>
      <c r="F264" s="2">
        <v>-5.0830000000000002</v>
      </c>
      <c r="G264">
        <v>-158</v>
      </c>
      <c r="H264">
        <v>777</v>
      </c>
      <c r="I264">
        <v>-3.9249999999999998</v>
      </c>
      <c r="J264">
        <v>-113</v>
      </c>
    </row>
    <row r="265" spans="5:10" x14ac:dyDescent="0.25">
      <c r="E265" s="2">
        <v>2590</v>
      </c>
      <c r="F265" s="2">
        <v>-5.0810000000000004</v>
      </c>
      <c r="G265">
        <v>-158</v>
      </c>
      <c r="H265">
        <v>780</v>
      </c>
      <c r="I265">
        <v>-3.919</v>
      </c>
      <c r="J265">
        <v>-113</v>
      </c>
    </row>
    <row r="266" spans="5:10" x14ac:dyDescent="0.25">
      <c r="E266" s="2">
        <v>2600</v>
      </c>
      <c r="F266" s="2">
        <v>-5.0789999999999997</v>
      </c>
      <c r="G266">
        <v>-158</v>
      </c>
      <c r="H266">
        <v>783</v>
      </c>
      <c r="I266">
        <v>-3.9140000000000001</v>
      </c>
      <c r="J266">
        <v>-113</v>
      </c>
    </row>
    <row r="267" spans="5:10" x14ac:dyDescent="0.25">
      <c r="E267" s="2">
        <v>2610</v>
      </c>
      <c r="F267" s="2">
        <v>-5.0759999999999996</v>
      </c>
      <c r="G267">
        <v>-158</v>
      </c>
      <c r="H267">
        <v>786</v>
      </c>
      <c r="I267">
        <v>-3.9079999999999999</v>
      </c>
      <c r="J267">
        <v>-112</v>
      </c>
    </row>
    <row r="268" spans="5:10" x14ac:dyDescent="0.25">
      <c r="E268" s="2">
        <v>2620</v>
      </c>
      <c r="F268" s="2">
        <v>-5.0739999999999998</v>
      </c>
      <c r="G268">
        <v>-158</v>
      </c>
      <c r="H268">
        <v>789</v>
      </c>
      <c r="I268">
        <v>-3.903</v>
      </c>
      <c r="J268">
        <v>-112</v>
      </c>
    </row>
    <row r="269" spans="5:10" x14ac:dyDescent="0.25">
      <c r="E269" s="2">
        <v>2630</v>
      </c>
      <c r="F269" s="2">
        <v>-5.0720000000000001</v>
      </c>
      <c r="G269">
        <v>-157</v>
      </c>
      <c r="H269">
        <v>792</v>
      </c>
      <c r="I269">
        <v>-3.8969999999999998</v>
      </c>
      <c r="J269">
        <v>-112</v>
      </c>
    </row>
    <row r="270" spans="5:10" x14ac:dyDescent="0.25">
      <c r="E270" s="2">
        <v>2640</v>
      </c>
      <c r="F270" s="2">
        <v>-5.07</v>
      </c>
      <c r="G270">
        <v>-157</v>
      </c>
      <c r="H270">
        <v>795</v>
      </c>
      <c r="I270">
        <v>-3.8919999999999999</v>
      </c>
      <c r="J270">
        <v>-112</v>
      </c>
    </row>
    <row r="271" spans="5:10" x14ac:dyDescent="0.25">
      <c r="E271" s="2">
        <v>2650</v>
      </c>
      <c r="F271" s="2">
        <v>-5.0670000000000002</v>
      </c>
      <c r="G271">
        <v>-157</v>
      </c>
      <c r="H271">
        <v>798</v>
      </c>
      <c r="I271">
        <v>-3.8860000000000001</v>
      </c>
      <c r="J271">
        <v>-112</v>
      </c>
    </row>
    <row r="272" spans="5:10" x14ac:dyDescent="0.25">
      <c r="E272" s="2">
        <v>2660</v>
      </c>
      <c r="F272" s="2">
        <v>-5.0659999999999998</v>
      </c>
      <c r="G272">
        <v>-157</v>
      </c>
      <c r="H272">
        <v>801</v>
      </c>
      <c r="I272">
        <v>-3.8809999999999998</v>
      </c>
      <c r="J272">
        <v>-111</v>
      </c>
    </row>
    <row r="273" spans="5:10" x14ac:dyDescent="0.25">
      <c r="E273" s="2">
        <v>2670</v>
      </c>
      <c r="F273" s="2">
        <v>-5.0629999999999997</v>
      </c>
      <c r="G273">
        <v>-157</v>
      </c>
      <c r="H273">
        <v>804</v>
      </c>
      <c r="I273">
        <v>-3.8759999999999999</v>
      </c>
      <c r="J273">
        <v>-111</v>
      </c>
    </row>
    <row r="274" spans="5:10" x14ac:dyDescent="0.25">
      <c r="E274" s="2">
        <v>2680</v>
      </c>
      <c r="F274" s="2">
        <v>-5.0609999999999999</v>
      </c>
      <c r="G274">
        <v>-157</v>
      </c>
      <c r="H274">
        <v>807</v>
      </c>
      <c r="I274">
        <v>-3.871</v>
      </c>
      <c r="J274">
        <v>-111</v>
      </c>
    </row>
    <row r="275" spans="5:10" x14ac:dyDescent="0.25">
      <c r="E275" s="2">
        <v>2690</v>
      </c>
      <c r="F275" s="2">
        <v>-5.0590000000000002</v>
      </c>
      <c r="G275">
        <v>-157</v>
      </c>
      <c r="H275">
        <v>810</v>
      </c>
      <c r="I275">
        <v>-3.8660000000000001</v>
      </c>
      <c r="J275">
        <v>-111</v>
      </c>
    </row>
    <row r="276" spans="5:10" x14ac:dyDescent="0.25">
      <c r="E276" s="2">
        <v>2700</v>
      </c>
      <c r="F276" s="2">
        <v>-5.0570000000000004</v>
      </c>
      <c r="G276">
        <v>-157</v>
      </c>
      <c r="H276">
        <v>813</v>
      </c>
      <c r="I276">
        <v>-3.86</v>
      </c>
      <c r="J276">
        <v>-111</v>
      </c>
    </row>
    <row r="277" spans="5:10" x14ac:dyDescent="0.25">
      <c r="E277" s="2">
        <v>2710</v>
      </c>
      <c r="F277" s="2">
        <v>-5.0549999999999997</v>
      </c>
      <c r="G277">
        <v>-157</v>
      </c>
      <c r="H277">
        <v>816</v>
      </c>
      <c r="I277">
        <v>-3.855</v>
      </c>
      <c r="J277">
        <v>-111</v>
      </c>
    </row>
    <row r="278" spans="5:10" x14ac:dyDescent="0.25">
      <c r="E278" s="2">
        <v>2720</v>
      </c>
      <c r="F278" s="2">
        <v>-5.0529999999999999</v>
      </c>
      <c r="G278">
        <v>-157</v>
      </c>
      <c r="H278">
        <v>819</v>
      </c>
      <c r="I278">
        <v>-3.8490000000000002</v>
      </c>
      <c r="J278">
        <v>-110</v>
      </c>
    </row>
    <row r="279" spans="5:10" x14ac:dyDescent="0.25">
      <c r="E279" s="2">
        <v>2730</v>
      </c>
      <c r="F279" s="2">
        <v>-5.0510000000000002</v>
      </c>
      <c r="G279">
        <v>-156</v>
      </c>
      <c r="H279">
        <v>822</v>
      </c>
      <c r="I279">
        <v>-3.8439999999999999</v>
      </c>
      <c r="J279">
        <v>-110</v>
      </c>
    </row>
    <row r="280" spans="5:10" x14ac:dyDescent="0.25">
      <c r="E280" s="2">
        <v>2740</v>
      </c>
      <c r="F280" s="2">
        <v>-5.05</v>
      </c>
      <c r="G280">
        <v>-156</v>
      </c>
      <c r="H280">
        <v>825</v>
      </c>
      <c r="I280">
        <v>-3.839</v>
      </c>
      <c r="J280">
        <v>-110</v>
      </c>
    </row>
    <row r="281" spans="5:10" x14ac:dyDescent="0.25">
      <c r="E281" s="2">
        <v>2750</v>
      </c>
      <c r="F281" s="2">
        <v>-5.0469999999999997</v>
      </c>
      <c r="G281">
        <v>-156</v>
      </c>
      <c r="H281">
        <v>828</v>
      </c>
      <c r="I281">
        <v>-3.8330000000000002</v>
      </c>
      <c r="J281">
        <v>-110</v>
      </c>
    </row>
    <row r="282" spans="5:10" x14ac:dyDescent="0.25">
      <c r="E282" s="2">
        <v>2760</v>
      </c>
      <c r="F282" s="2">
        <v>-5.0449999999999999</v>
      </c>
      <c r="G282">
        <v>-156</v>
      </c>
      <c r="H282">
        <v>831</v>
      </c>
      <c r="I282">
        <v>-3.8279999999999998</v>
      </c>
      <c r="J282">
        <v>-110</v>
      </c>
    </row>
    <row r="283" spans="5:10" x14ac:dyDescent="0.25">
      <c r="E283" s="2">
        <v>2770</v>
      </c>
      <c r="F283" s="2">
        <v>-5.0430000000000001</v>
      </c>
      <c r="G283">
        <v>-156</v>
      </c>
      <c r="H283">
        <v>834</v>
      </c>
      <c r="I283">
        <v>-3.8220000000000001</v>
      </c>
      <c r="J283">
        <v>-109</v>
      </c>
    </row>
    <row r="284" spans="5:10" x14ac:dyDescent="0.25">
      <c r="E284" s="2">
        <v>2780</v>
      </c>
      <c r="F284" s="2">
        <v>-5.0410000000000004</v>
      </c>
      <c r="G284">
        <v>-156</v>
      </c>
      <c r="H284">
        <v>837</v>
      </c>
      <c r="I284">
        <v>-3.8170000000000002</v>
      </c>
      <c r="J284">
        <v>-109</v>
      </c>
    </row>
    <row r="285" spans="5:10" x14ac:dyDescent="0.25">
      <c r="E285" s="2">
        <v>2790</v>
      </c>
      <c r="F285" s="2">
        <v>-5.0380000000000003</v>
      </c>
      <c r="G285">
        <v>-156</v>
      </c>
      <c r="H285">
        <v>840</v>
      </c>
      <c r="I285">
        <v>-3.8119999999999998</v>
      </c>
      <c r="J285">
        <v>-109</v>
      </c>
    </row>
    <row r="286" spans="5:10" x14ac:dyDescent="0.25">
      <c r="E286" s="2">
        <v>2800</v>
      </c>
      <c r="F286" s="2">
        <v>-5.0359999999999996</v>
      </c>
      <c r="G286">
        <v>-156</v>
      </c>
      <c r="H286">
        <v>843</v>
      </c>
      <c r="I286">
        <v>-3.806</v>
      </c>
      <c r="J286">
        <v>-109</v>
      </c>
    </row>
    <row r="287" spans="5:10" x14ac:dyDescent="0.25">
      <c r="E287" s="2">
        <v>2810</v>
      </c>
      <c r="F287" s="2">
        <v>-5.0339999999999998</v>
      </c>
      <c r="G287">
        <v>-156</v>
      </c>
      <c r="H287">
        <v>846</v>
      </c>
      <c r="I287">
        <v>-3.8010000000000002</v>
      </c>
      <c r="J287">
        <v>-109</v>
      </c>
    </row>
    <row r="288" spans="5:10" x14ac:dyDescent="0.25">
      <c r="E288" s="2">
        <v>2820</v>
      </c>
      <c r="F288" s="2">
        <v>-5.032</v>
      </c>
      <c r="G288">
        <v>-156</v>
      </c>
      <c r="H288">
        <v>849</v>
      </c>
      <c r="I288">
        <v>-3.7949999999999999</v>
      </c>
      <c r="J288">
        <v>-109</v>
      </c>
    </row>
    <row r="289" spans="5:10" x14ac:dyDescent="0.25">
      <c r="E289" s="2">
        <v>2830</v>
      </c>
      <c r="F289" s="2">
        <v>-5.03</v>
      </c>
      <c r="G289">
        <v>-156</v>
      </c>
      <c r="H289">
        <v>852</v>
      </c>
      <c r="I289">
        <v>-3.79</v>
      </c>
      <c r="J289">
        <v>-108</v>
      </c>
    </row>
    <row r="290" spans="5:10" x14ac:dyDescent="0.25">
      <c r="E290" s="2">
        <v>2840</v>
      </c>
      <c r="F290" s="2">
        <v>-5.0279999999999996</v>
      </c>
      <c r="G290">
        <v>-155</v>
      </c>
      <c r="H290">
        <v>855</v>
      </c>
      <c r="I290">
        <v>-3.7839999999999998</v>
      </c>
      <c r="J290">
        <v>-108</v>
      </c>
    </row>
    <row r="291" spans="5:10" x14ac:dyDescent="0.25">
      <c r="E291" s="2">
        <v>2850</v>
      </c>
      <c r="F291" s="2">
        <v>-5.0250000000000004</v>
      </c>
      <c r="G291">
        <v>-155</v>
      </c>
      <c r="H291">
        <v>858</v>
      </c>
      <c r="I291">
        <v>-3.7789999999999999</v>
      </c>
      <c r="J291">
        <v>-108</v>
      </c>
    </row>
    <row r="292" spans="5:10" x14ac:dyDescent="0.25">
      <c r="E292" s="2">
        <v>2860</v>
      </c>
      <c r="F292" s="2">
        <v>-5.024</v>
      </c>
      <c r="G292">
        <v>-155</v>
      </c>
      <c r="H292">
        <v>861</v>
      </c>
      <c r="I292">
        <v>-3.774</v>
      </c>
      <c r="J292">
        <v>-108</v>
      </c>
    </row>
    <row r="293" spans="5:10" x14ac:dyDescent="0.25">
      <c r="E293" s="2">
        <v>2870</v>
      </c>
      <c r="F293" s="2">
        <v>-5.0209999999999999</v>
      </c>
      <c r="G293">
        <v>-155</v>
      </c>
      <c r="H293">
        <v>864</v>
      </c>
      <c r="I293">
        <v>-3.7690000000000001</v>
      </c>
      <c r="J293">
        <v>-108</v>
      </c>
    </row>
    <row r="294" spans="5:10" x14ac:dyDescent="0.25">
      <c r="E294" s="2">
        <v>2880</v>
      </c>
      <c r="F294" s="2">
        <v>-5.0190000000000001</v>
      </c>
      <c r="G294">
        <v>-155</v>
      </c>
      <c r="H294">
        <v>867</v>
      </c>
      <c r="I294">
        <v>-3.7629999999999999</v>
      </c>
      <c r="J294">
        <v>-107</v>
      </c>
    </row>
    <row r="295" spans="5:10" x14ac:dyDescent="0.25">
      <c r="E295" s="2">
        <v>2890</v>
      </c>
      <c r="F295" s="2">
        <v>-5.0170000000000003</v>
      </c>
      <c r="G295">
        <v>-155</v>
      </c>
      <c r="H295">
        <v>870</v>
      </c>
      <c r="I295">
        <v>-3.758</v>
      </c>
      <c r="J295">
        <v>-107</v>
      </c>
    </row>
    <row r="296" spans="5:10" x14ac:dyDescent="0.25">
      <c r="E296" s="2">
        <v>2900</v>
      </c>
      <c r="F296" s="2">
        <v>-5.0149999999999997</v>
      </c>
      <c r="G296">
        <v>-155</v>
      </c>
      <c r="H296">
        <v>873</v>
      </c>
      <c r="I296">
        <v>-3.7519999999999998</v>
      </c>
      <c r="J296">
        <v>-107</v>
      </c>
    </row>
    <row r="297" spans="5:10" x14ac:dyDescent="0.25">
      <c r="E297" s="2">
        <v>2910</v>
      </c>
      <c r="F297" s="2">
        <v>-5.0129999999999999</v>
      </c>
      <c r="G297">
        <v>-155</v>
      </c>
      <c r="H297">
        <v>876</v>
      </c>
      <c r="I297">
        <v>-3.7469999999999999</v>
      </c>
      <c r="J297">
        <v>-107</v>
      </c>
    </row>
    <row r="298" spans="5:10" x14ac:dyDescent="0.25">
      <c r="E298" s="2">
        <v>2920</v>
      </c>
      <c r="F298" s="2">
        <v>-5.0110000000000001</v>
      </c>
      <c r="G298">
        <v>-155</v>
      </c>
      <c r="H298">
        <v>879</v>
      </c>
      <c r="I298">
        <v>-3.742</v>
      </c>
      <c r="J298">
        <v>-107</v>
      </c>
    </row>
    <row r="299" spans="5:10" x14ac:dyDescent="0.25">
      <c r="E299" s="2">
        <v>2930</v>
      </c>
      <c r="F299" s="2">
        <v>-5.008</v>
      </c>
      <c r="G299">
        <v>-155</v>
      </c>
      <c r="H299">
        <v>882</v>
      </c>
      <c r="I299">
        <v>-3.7370000000000001</v>
      </c>
      <c r="J299">
        <v>-107</v>
      </c>
    </row>
    <row r="300" spans="5:10" x14ac:dyDescent="0.25">
      <c r="E300" s="2">
        <v>2940</v>
      </c>
      <c r="F300" s="2">
        <v>-5.0069999999999997</v>
      </c>
      <c r="G300">
        <v>-155</v>
      </c>
      <c r="H300">
        <v>885</v>
      </c>
      <c r="I300">
        <v>-3.7330000000000001</v>
      </c>
      <c r="J300">
        <v>-106</v>
      </c>
    </row>
    <row r="301" spans="5:10" x14ac:dyDescent="0.25">
      <c r="E301" s="2">
        <v>2950</v>
      </c>
      <c r="F301" s="2">
        <v>-5.0039999999999996</v>
      </c>
      <c r="G301">
        <v>-154</v>
      </c>
      <c r="H301">
        <v>888</v>
      </c>
      <c r="I301">
        <v>-3.7189999999999999</v>
      </c>
      <c r="J301">
        <v>-106</v>
      </c>
    </row>
    <row r="302" spans="5:10" x14ac:dyDescent="0.25">
      <c r="E302" s="2">
        <v>2960</v>
      </c>
      <c r="F302" s="2">
        <v>-5.0019999999999998</v>
      </c>
      <c r="G302">
        <v>-154</v>
      </c>
      <c r="H302">
        <v>891</v>
      </c>
      <c r="I302">
        <v>-3.706</v>
      </c>
      <c r="J302">
        <v>-106</v>
      </c>
    </row>
    <row r="303" spans="5:10" x14ac:dyDescent="0.25">
      <c r="E303" s="2">
        <v>2970</v>
      </c>
      <c r="F303" s="2">
        <v>-5</v>
      </c>
      <c r="G303">
        <v>-154</v>
      </c>
      <c r="H303">
        <v>894</v>
      </c>
      <c r="I303">
        <v>-3.6960000000000002</v>
      </c>
      <c r="J303">
        <v>-105</v>
      </c>
    </row>
    <row r="304" spans="5:10" x14ac:dyDescent="0.25">
      <c r="E304" s="2">
        <v>2980</v>
      </c>
      <c r="F304" s="2">
        <v>-4.9989999999999997</v>
      </c>
      <c r="G304">
        <v>-154</v>
      </c>
      <c r="H304">
        <v>897</v>
      </c>
      <c r="I304">
        <v>-3.6880000000000002</v>
      </c>
      <c r="J304">
        <v>-105</v>
      </c>
    </row>
    <row r="305" spans="5:10" x14ac:dyDescent="0.25">
      <c r="E305" s="2">
        <v>2990</v>
      </c>
      <c r="F305" s="2">
        <v>-4.9969999999999999</v>
      </c>
      <c r="G305">
        <v>-154</v>
      </c>
      <c r="H305">
        <v>900</v>
      </c>
      <c r="I305">
        <v>-3.681</v>
      </c>
      <c r="J305">
        <v>-105</v>
      </c>
    </row>
    <row r="306" spans="5:10" x14ac:dyDescent="0.25">
      <c r="E306" s="2">
        <v>3000</v>
      </c>
      <c r="F306" s="2">
        <v>-4.9939999999999998</v>
      </c>
      <c r="G306">
        <v>-154</v>
      </c>
      <c r="H306">
        <v>903</v>
      </c>
      <c r="I306">
        <v>-3.6749999999999998</v>
      </c>
      <c r="J306">
        <v>-105</v>
      </c>
    </row>
    <row r="307" spans="5:10" x14ac:dyDescent="0.25">
      <c r="E307" s="2">
        <v>3010</v>
      </c>
      <c r="F307" s="2">
        <v>-4.992</v>
      </c>
      <c r="G307">
        <v>-154</v>
      </c>
      <c r="H307">
        <v>906</v>
      </c>
      <c r="I307">
        <v>-3.67</v>
      </c>
      <c r="J307">
        <v>-104</v>
      </c>
    </row>
    <row r="308" spans="5:10" x14ac:dyDescent="0.25">
      <c r="E308" s="2">
        <v>3020</v>
      </c>
      <c r="F308" s="2">
        <v>-4.99</v>
      </c>
      <c r="G308">
        <v>-154</v>
      </c>
      <c r="H308">
        <v>909</v>
      </c>
      <c r="I308">
        <v>-3.6640000000000001</v>
      </c>
      <c r="J308">
        <v>-104</v>
      </c>
    </row>
    <row r="309" spans="5:10" x14ac:dyDescent="0.25">
      <c r="E309" s="2">
        <v>3030</v>
      </c>
      <c r="F309" s="2">
        <v>-4.9880000000000004</v>
      </c>
      <c r="G309">
        <v>-154</v>
      </c>
      <c r="H309">
        <v>912</v>
      </c>
      <c r="I309">
        <v>-3.6579999999999999</v>
      </c>
      <c r="J309">
        <v>-104</v>
      </c>
    </row>
    <row r="310" spans="5:10" x14ac:dyDescent="0.25">
      <c r="E310" s="2">
        <v>3040</v>
      </c>
      <c r="F310" s="2">
        <v>-4.9859999999999998</v>
      </c>
      <c r="G310">
        <v>-154</v>
      </c>
      <c r="H310">
        <v>915</v>
      </c>
      <c r="I310">
        <v>-3.6520000000000001</v>
      </c>
      <c r="J310">
        <v>-104</v>
      </c>
    </row>
    <row r="311" spans="5:10" x14ac:dyDescent="0.25">
      <c r="E311" s="2">
        <v>3050</v>
      </c>
      <c r="F311" s="2">
        <v>-4.984</v>
      </c>
      <c r="G311">
        <v>-154</v>
      </c>
      <c r="H311">
        <v>918</v>
      </c>
      <c r="I311">
        <v>-3.645</v>
      </c>
      <c r="J311">
        <v>-104</v>
      </c>
    </row>
    <row r="312" spans="5:10" x14ac:dyDescent="0.25">
      <c r="E312" s="2">
        <v>3060</v>
      </c>
      <c r="F312" s="2">
        <v>-4.9820000000000002</v>
      </c>
      <c r="G312">
        <v>-153</v>
      </c>
      <c r="H312">
        <v>921</v>
      </c>
      <c r="I312">
        <v>-3.64</v>
      </c>
      <c r="J312">
        <v>-103</v>
      </c>
    </row>
    <row r="313" spans="5:10" x14ac:dyDescent="0.25">
      <c r="E313" s="2">
        <v>3070</v>
      </c>
      <c r="F313" s="2">
        <v>-4.9790000000000001</v>
      </c>
      <c r="G313">
        <v>-153</v>
      </c>
      <c r="H313">
        <v>924</v>
      </c>
      <c r="I313">
        <v>-3.6339999999999999</v>
      </c>
      <c r="J313">
        <v>-103</v>
      </c>
    </row>
    <row r="314" spans="5:10" x14ac:dyDescent="0.25">
      <c r="E314" s="2">
        <v>3080</v>
      </c>
      <c r="F314" s="2">
        <v>-4.9770000000000003</v>
      </c>
      <c r="G314">
        <v>-153</v>
      </c>
      <c r="H314">
        <v>927</v>
      </c>
      <c r="I314">
        <v>-3.6280000000000001</v>
      </c>
      <c r="J314">
        <v>-103</v>
      </c>
    </row>
    <row r="315" spans="5:10" x14ac:dyDescent="0.25">
      <c r="E315" s="2">
        <v>3090</v>
      </c>
      <c r="F315" s="2">
        <v>-4.9749999999999996</v>
      </c>
      <c r="G315">
        <v>-153</v>
      </c>
      <c r="H315">
        <v>930</v>
      </c>
      <c r="I315">
        <v>-3.621</v>
      </c>
      <c r="J315">
        <v>-103</v>
      </c>
    </row>
    <row r="316" spans="5:10" x14ac:dyDescent="0.25">
      <c r="E316" s="2">
        <v>3100</v>
      </c>
      <c r="F316" s="2">
        <v>-4.9729999999999999</v>
      </c>
      <c r="G316">
        <v>-153</v>
      </c>
      <c r="H316">
        <v>933</v>
      </c>
      <c r="I316">
        <v>-3.6160000000000001</v>
      </c>
      <c r="J316">
        <v>-103</v>
      </c>
    </row>
    <row r="317" spans="5:10" x14ac:dyDescent="0.25">
      <c r="E317" s="2">
        <v>3110</v>
      </c>
      <c r="F317" s="2">
        <v>-4.9710000000000001</v>
      </c>
      <c r="G317">
        <v>-153</v>
      </c>
      <c r="H317">
        <v>936</v>
      </c>
      <c r="I317">
        <v>-3.61</v>
      </c>
      <c r="J317">
        <v>-102</v>
      </c>
    </row>
    <row r="318" spans="5:10" x14ac:dyDescent="0.25">
      <c r="E318" s="2">
        <v>3120</v>
      </c>
      <c r="F318" s="2">
        <v>-4.9690000000000003</v>
      </c>
      <c r="G318">
        <v>-153</v>
      </c>
      <c r="H318">
        <v>939</v>
      </c>
      <c r="I318">
        <v>-3.6040000000000001</v>
      </c>
      <c r="J318">
        <v>-102</v>
      </c>
    </row>
    <row r="319" spans="5:10" x14ac:dyDescent="0.25">
      <c r="E319" s="2">
        <v>3130</v>
      </c>
      <c r="F319" s="2">
        <v>-4.9669999999999996</v>
      </c>
      <c r="G319">
        <v>-153</v>
      </c>
      <c r="H319">
        <v>942</v>
      </c>
      <c r="I319">
        <v>-3.597</v>
      </c>
      <c r="J319">
        <v>-102</v>
      </c>
    </row>
    <row r="320" spans="5:10" x14ac:dyDescent="0.25">
      <c r="E320" s="2">
        <v>3140</v>
      </c>
      <c r="F320" s="2">
        <v>-4.9640000000000004</v>
      </c>
      <c r="G320">
        <v>-153</v>
      </c>
      <c r="H320">
        <v>945</v>
      </c>
      <c r="I320">
        <v>-3.5910000000000002</v>
      </c>
      <c r="J320">
        <v>-102</v>
      </c>
    </row>
    <row r="321" spans="5:10" x14ac:dyDescent="0.25">
      <c r="E321" s="2">
        <v>3150</v>
      </c>
      <c r="F321" s="2">
        <v>-4.9630000000000001</v>
      </c>
      <c r="G321">
        <v>-153</v>
      </c>
      <c r="H321">
        <v>948</v>
      </c>
      <c r="I321">
        <v>-3.585</v>
      </c>
      <c r="J321">
        <v>-102</v>
      </c>
    </row>
    <row r="322" spans="5:10" x14ac:dyDescent="0.25">
      <c r="E322" s="2">
        <v>3160</v>
      </c>
      <c r="F322" s="2">
        <v>-4.96</v>
      </c>
      <c r="G322">
        <v>-153</v>
      </c>
      <c r="H322">
        <v>951</v>
      </c>
      <c r="I322">
        <v>-3.5790000000000002</v>
      </c>
      <c r="J322">
        <v>-101</v>
      </c>
    </row>
    <row r="323" spans="5:10" x14ac:dyDescent="0.25">
      <c r="E323" s="2">
        <v>3170</v>
      </c>
      <c r="F323" s="2">
        <v>-4.9580000000000002</v>
      </c>
      <c r="G323">
        <v>-152</v>
      </c>
      <c r="H323">
        <v>954</v>
      </c>
      <c r="I323">
        <v>-3.573</v>
      </c>
      <c r="J323">
        <v>-101</v>
      </c>
    </row>
    <row r="324" spans="5:10" x14ac:dyDescent="0.25">
      <c r="E324" s="2">
        <v>3180</v>
      </c>
      <c r="F324" s="2">
        <v>-4.9560000000000004</v>
      </c>
      <c r="G324">
        <v>-152</v>
      </c>
      <c r="H324">
        <v>957</v>
      </c>
      <c r="I324">
        <v>-3.5670000000000002</v>
      </c>
      <c r="J324">
        <v>-101</v>
      </c>
    </row>
    <row r="325" spans="5:10" x14ac:dyDescent="0.25">
      <c r="E325" s="2">
        <v>3190</v>
      </c>
      <c r="F325" s="2">
        <v>-4.9539999999999997</v>
      </c>
      <c r="G325">
        <v>-152</v>
      </c>
      <c r="H325">
        <v>960</v>
      </c>
      <c r="I325">
        <v>-3.5609999999999999</v>
      </c>
      <c r="J325">
        <v>-101</v>
      </c>
    </row>
    <row r="326" spans="5:10" x14ac:dyDescent="0.25">
      <c r="E326" s="2">
        <v>3200</v>
      </c>
      <c r="F326" s="2">
        <v>-4.9509999999999996</v>
      </c>
      <c r="G326">
        <v>-152</v>
      </c>
      <c r="H326">
        <v>963</v>
      </c>
      <c r="I326">
        <v>-3.5550000000000002</v>
      </c>
      <c r="J326">
        <v>-101</v>
      </c>
    </row>
    <row r="327" spans="5:10" x14ac:dyDescent="0.25">
      <c r="E327" s="2">
        <v>3210</v>
      </c>
      <c r="F327" s="2">
        <v>-4.95</v>
      </c>
      <c r="G327">
        <v>-152</v>
      </c>
      <c r="H327">
        <v>966</v>
      </c>
      <c r="I327">
        <v>-3.5489999999999999</v>
      </c>
      <c r="J327">
        <v>-100</v>
      </c>
    </row>
    <row r="328" spans="5:10" x14ac:dyDescent="0.25">
      <c r="E328" s="2">
        <v>3220</v>
      </c>
      <c r="F328" s="2">
        <v>-4.9480000000000004</v>
      </c>
      <c r="G328">
        <v>-152</v>
      </c>
      <c r="H328">
        <v>969</v>
      </c>
      <c r="I328">
        <v>-3.544</v>
      </c>
      <c r="J328">
        <v>-100</v>
      </c>
    </row>
    <row r="329" spans="5:10" x14ac:dyDescent="0.25">
      <c r="E329" s="2">
        <v>3230</v>
      </c>
      <c r="F329" s="2">
        <v>-4.9459999999999997</v>
      </c>
      <c r="G329">
        <v>-152</v>
      </c>
      <c r="H329">
        <v>972</v>
      </c>
      <c r="I329">
        <v>-3.5379999999999998</v>
      </c>
      <c r="J329">
        <v>-100</v>
      </c>
    </row>
    <row r="330" spans="5:10" x14ac:dyDescent="0.25">
      <c r="E330" s="2">
        <v>3240</v>
      </c>
      <c r="F330" s="2">
        <v>-4.9429999999999996</v>
      </c>
      <c r="G330">
        <v>-152</v>
      </c>
      <c r="H330">
        <v>975</v>
      </c>
      <c r="I330">
        <v>-3.532</v>
      </c>
      <c r="J330">
        <v>-100</v>
      </c>
    </row>
    <row r="331" spans="5:10" x14ac:dyDescent="0.25">
      <c r="E331" s="2">
        <v>3250</v>
      </c>
      <c r="F331" s="2">
        <v>-4.9409999999999998</v>
      </c>
      <c r="G331">
        <v>-152</v>
      </c>
      <c r="H331">
        <v>978</v>
      </c>
      <c r="I331">
        <v>-3.5259999999999998</v>
      </c>
      <c r="J331">
        <v>-100</v>
      </c>
    </row>
    <row r="332" spans="5:10" x14ac:dyDescent="0.25">
      <c r="E332" s="2">
        <v>3260</v>
      </c>
      <c r="F332" s="2">
        <v>-4.9390000000000001</v>
      </c>
      <c r="G332">
        <v>-152</v>
      </c>
      <c r="H332">
        <v>981</v>
      </c>
      <c r="I332">
        <v>-3.5209999999999999</v>
      </c>
      <c r="J332">
        <v>-99</v>
      </c>
    </row>
    <row r="333" spans="5:10" x14ac:dyDescent="0.25">
      <c r="E333" s="2">
        <v>3270</v>
      </c>
      <c r="F333" s="2">
        <v>-4.9370000000000003</v>
      </c>
      <c r="G333">
        <v>-152</v>
      </c>
      <c r="H333">
        <v>984</v>
      </c>
      <c r="I333">
        <v>-3.5150000000000001</v>
      </c>
      <c r="J333">
        <v>-99</v>
      </c>
    </row>
    <row r="334" spans="5:10" x14ac:dyDescent="0.25">
      <c r="E334" s="2">
        <v>3280</v>
      </c>
      <c r="F334" s="2">
        <v>-4.9349999999999996</v>
      </c>
      <c r="G334">
        <v>-151</v>
      </c>
      <c r="H334">
        <v>987</v>
      </c>
      <c r="I334">
        <v>-3.51</v>
      </c>
      <c r="J334">
        <v>-99</v>
      </c>
    </row>
    <row r="335" spans="5:10" x14ac:dyDescent="0.25">
      <c r="E335" s="2">
        <v>3290</v>
      </c>
      <c r="F335" s="2">
        <v>-4.9320000000000004</v>
      </c>
      <c r="G335">
        <v>-151</v>
      </c>
      <c r="H335">
        <v>990</v>
      </c>
      <c r="I335">
        <v>-3.5049999999999999</v>
      </c>
      <c r="J335">
        <v>-99</v>
      </c>
    </row>
    <row r="336" spans="5:10" x14ac:dyDescent="0.25">
      <c r="E336" s="2">
        <v>3300</v>
      </c>
      <c r="F336" s="2">
        <v>-4.931</v>
      </c>
      <c r="G336">
        <v>-151</v>
      </c>
      <c r="H336">
        <v>993</v>
      </c>
      <c r="I336">
        <v>-3.4990000000000001</v>
      </c>
      <c r="J336">
        <v>-99</v>
      </c>
    </row>
    <row r="337" spans="5:10" x14ac:dyDescent="0.25">
      <c r="E337" s="2">
        <v>3310</v>
      </c>
      <c r="F337" s="2">
        <v>-4.9279999999999999</v>
      </c>
      <c r="G337">
        <v>-151</v>
      </c>
      <c r="H337">
        <v>996</v>
      </c>
      <c r="I337">
        <v>-3.4940000000000002</v>
      </c>
      <c r="J337">
        <v>-99</v>
      </c>
    </row>
    <row r="338" spans="5:10" x14ac:dyDescent="0.25">
      <c r="E338" s="2">
        <v>3320</v>
      </c>
      <c r="F338" s="2">
        <v>-4.9260000000000002</v>
      </c>
      <c r="G338">
        <v>-151</v>
      </c>
      <c r="H338">
        <v>999</v>
      </c>
      <c r="I338">
        <v>-3.4889999999999999</v>
      </c>
      <c r="J338">
        <v>-98</v>
      </c>
    </row>
    <row r="339" spans="5:10" x14ac:dyDescent="0.25">
      <c r="E339" s="2">
        <v>3330</v>
      </c>
      <c r="F339" s="2">
        <v>-4.9240000000000004</v>
      </c>
      <c r="G339">
        <v>-151</v>
      </c>
      <c r="H339">
        <v>1002</v>
      </c>
      <c r="I339">
        <v>-3.4830000000000001</v>
      </c>
      <c r="J339">
        <v>-98</v>
      </c>
    </row>
    <row r="340" spans="5:10" x14ac:dyDescent="0.25">
      <c r="E340" s="2">
        <v>3340</v>
      </c>
      <c r="F340" s="2">
        <v>-4.9219999999999997</v>
      </c>
      <c r="G340">
        <v>-151</v>
      </c>
      <c r="H340">
        <v>1005</v>
      </c>
      <c r="I340">
        <v>-3.4780000000000002</v>
      </c>
      <c r="J340">
        <v>-98</v>
      </c>
    </row>
    <row r="341" spans="5:10" x14ac:dyDescent="0.25">
      <c r="E341" s="2">
        <v>3350</v>
      </c>
      <c r="F341" s="2">
        <v>-4.92</v>
      </c>
      <c r="G341">
        <v>-151</v>
      </c>
      <c r="H341">
        <v>1008</v>
      </c>
      <c r="I341">
        <v>-3.4729999999999999</v>
      </c>
      <c r="J341">
        <v>-98</v>
      </c>
    </row>
    <row r="342" spans="5:10" x14ac:dyDescent="0.25">
      <c r="E342" s="2">
        <v>3360</v>
      </c>
      <c r="F342" s="2">
        <v>-4.9169999999999998</v>
      </c>
      <c r="G342">
        <v>-151</v>
      </c>
      <c r="H342">
        <v>1011</v>
      </c>
      <c r="I342">
        <v>-3.4670000000000001</v>
      </c>
      <c r="J342">
        <v>-98</v>
      </c>
    </row>
    <row r="343" spans="5:10" x14ac:dyDescent="0.25">
      <c r="E343" s="2">
        <v>3370</v>
      </c>
      <c r="F343" s="2">
        <v>-4.915</v>
      </c>
      <c r="G343">
        <v>-151</v>
      </c>
      <c r="H343">
        <v>1014</v>
      </c>
      <c r="I343">
        <v>-3.4620000000000002</v>
      </c>
      <c r="J343">
        <v>-98</v>
      </c>
    </row>
    <row r="344" spans="5:10" x14ac:dyDescent="0.25">
      <c r="E344" s="2">
        <v>3380</v>
      </c>
      <c r="F344" s="2">
        <v>-4.9130000000000003</v>
      </c>
      <c r="G344">
        <v>-151</v>
      </c>
      <c r="H344">
        <v>1017</v>
      </c>
      <c r="I344">
        <v>-3.456</v>
      </c>
      <c r="J344">
        <v>-97</v>
      </c>
    </row>
    <row r="345" spans="5:10" x14ac:dyDescent="0.25">
      <c r="E345" s="2">
        <v>3390</v>
      </c>
      <c r="F345" s="2">
        <v>-4.9119999999999999</v>
      </c>
      <c r="G345">
        <v>-150</v>
      </c>
      <c r="H345">
        <v>1020</v>
      </c>
      <c r="I345">
        <v>-3.4510000000000001</v>
      </c>
      <c r="J345">
        <v>-97</v>
      </c>
    </row>
    <row r="346" spans="5:10" x14ac:dyDescent="0.25">
      <c r="E346" s="2">
        <v>3400</v>
      </c>
      <c r="F346" s="2">
        <v>-4.9089999999999998</v>
      </c>
      <c r="G346">
        <v>-150</v>
      </c>
      <c r="H346">
        <v>1023</v>
      </c>
      <c r="I346">
        <v>-3.4460000000000002</v>
      </c>
      <c r="J346">
        <v>-97</v>
      </c>
    </row>
    <row r="347" spans="5:10" x14ac:dyDescent="0.25">
      <c r="E347" s="2">
        <v>3410</v>
      </c>
      <c r="F347" s="2">
        <v>-4.907</v>
      </c>
      <c r="G347">
        <v>-150</v>
      </c>
      <c r="H347">
        <v>1026</v>
      </c>
      <c r="I347">
        <v>-3.44</v>
      </c>
      <c r="J347">
        <v>-97</v>
      </c>
    </row>
    <row r="348" spans="5:10" x14ac:dyDescent="0.25">
      <c r="E348" s="2">
        <v>3420</v>
      </c>
      <c r="F348" s="2">
        <v>-4.9050000000000002</v>
      </c>
      <c r="G348">
        <v>-150</v>
      </c>
      <c r="H348">
        <v>1029</v>
      </c>
      <c r="I348">
        <v>-3.4340000000000002</v>
      </c>
      <c r="J348">
        <v>-97</v>
      </c>
    </row>
    <row r="349" spans="5:10" x14ac:dyDescent="0.25">
      <c r="E349" s="2">
        <v>3430</v>
      </c>
      <c r="F349" s="2">
        <v>-4.9029999999999996</v>
      </c>
      <c r="G349">
        <v>-150</v>
      </c>
      <c r="H349">
        <v>1032</v>
      </c>
      <c r="I349">
        <v>-3.4289999999999998</v>
      </c>
      <c r="J349">
        <v>-96</v>
      </c>
    </row>
    <row r="350" spans="5:10" x14ac:dyDescent="0.25">
      <c r="E350" s="2">
        <v>3440</v>
      </c>
      <c r="F350" s="2">
        <v>-4.9009999999999998</v>
      </c>
      <c r="G350">
        <v>-150</v>
      </c>
      <c r="H350">
        <v>1035</v>
      </c>
      <c r="I350">
        <v>-3.4220000000000002</v>
      </c>
      <c r="J350">
        <v>-96</v>
      </c>
    </row>
    <row r="351" spans="5:10" x14ac:dyDescent="0.25">
      <c r="E351" s="2">
        <v>3450</v>
      </c>
      <c r="F351" s="2">
        <v>-4.899</v>
      </c>
      <c r="G351">
        <v>-150</v>
      </c>
      <c r="H351">
        <v>1038</v>
      </c>
      <c r="I351">
        <v>-3.4169999999999998</v>
      </c>
      <c r="J351">
        <v>-96</v>
      </c>
    </row>
    <row r="352" spans="5:10" x14ac:dyDescent="0.25">
      <c r="E352" s="2">
        <v>3460</v>
      </c>
      <c r="F352" s="2">
        <v>-4.8970000000000002</v>
      </c>
      <c r="G352">
        <v>-150</v>
      </c>
      <c r="H352">
        <v>1041</v>
      </c>
      <c r="I352">
        <v>-3.411</v>
      </c>
      <c r="J352">
        <v>-96</v>
      </c>
    </row>
    <row r="353" spans="5:10" x14ac:dyDescent="0.25">
      <c r="E353" s="2">
        <v>3470</v>
      </c>
      <c r="F353" s="2">
        <v>-4.8949999999999996</v>
      </c>
      <c r="G353">
        <v>-150</v>
      </c>
      <c r="H353">
        <v>1044</v>
      </c>
      <c r="I353">
        <v>-3.4049999999999998</v>
      </c>
      <c r="J353">
        <v>-96</v>
      </c>
    </row>
    <row r="354" spans="5:10" x14ac:dyDescent="0.25">
      <c r="E354" s="2">
        <v>3480</v>
      </c>
      <c r="F354" s="2">
        <v>-4.8920000000000003</v>
      </c>
      <c r="G354">
        <v>-150</v>
      </c>
      <c r="H354">
        <v>1047</v>
      </c>
      <c r="I354">
        <v>-3.4</v>
      </c>
      <c r="J354">
        <v>-96</v>
      </c>
    </row>
    <row r="355" spans="5:10" x14ac:dyDescent="0.25">
      <c r="E355" s="2">
        <v>3490</v>
      </c>
      <c r="F355" s="2">
        <v>-4.891</v>
      </c>
      <c r="G355">
        <v>-150</v>
      </c>
      <c r="H355">
        <v>1050</v>
      </c>
      <c r="I355">
        <v>-3.3940000000000001</v>
      </c>
      <c r="J355">
        <v>-95</v>
      </c>
    </row>
    <row r="356" spans="5:10" x14ac:dyDescent="0.25">
      <c r="E356" s="2">
        <v>3500</v>
      </c>
      <c r="F356" s="2">
        <v>-4.8879999999999999</v>
      </c>
      <c r="G356">
        <v>-149</v>
      </c>
      <c r="H356">
        <v>1053</v>
      </c>
      <c r="I356">
        <v>-3.3879999999999999</v>
      </c>
      <c r="J356">
        <v>-95</v>
      </c>
    </row>
    <row r="357" spans="5:10" x14ac:dyDescent="0.25">
      <c r="E357" s="2">
        <v>3510</v>
      </c>
      <c r="F357" s="2">
        <v>-4.8869999999999996</v>
      </c>
      <c r="G357">
        <v>-149</v>
      </c>
      <c r="H357">
        <v>1056</v>
      </c>
      <c r="I357">
        <v>-3.3820000000000001</v>
      </c>
      <c r="J357">
        <v>-95</v>
      </c>
    </row>
    <row r="358" spans="5:10" x14ac:dyDescent="0.25">
      <c r="E358" s="2">
        <v>3520</v>
      </c>
      <c r="F358" s="2">
        <v>-4.8840000000000003</v>
      </c>
      <c r="G358">
        <v>-149</v>
      </c>
      <c r="H358">
        <v>1059</v>
      </c>
      <c r="I358">
        <v>-3.3769999999999998</v>
      </c>
      <c r="J358">
        <v>-95</v>
      </c>
    </row>
    <row r="359" spans="5:10" x14ac:dyDescent="0.25">
      <c r="E359" s="2">
        <v>3530</v>
      </c>
      <c r="F359" s="2">
        <v>-4.8819999999999997</v>
      </c>
      <c r="G359">
        <v>-149</v>
      </c>
      <c r="H359">
        <v>1062</v>
      </c>
      <c r="I359">
        <v>-3.371</v>
      </c>
      <c r="J359">
        <v>-95</v>
      </c>
    </row>
    <row r="360" spans="5:10" x14ac:dyDescent="0.25">
      <c r="E360" s="2">
        <v>3540</v>
      </c>
      <c r="F360" s="2">
        <v>-4.88</v>
      </c>
      <c r="G360">
        <v>-149</v>
      </c>
      <c r="H360">
        <v>1065</v>
      </c>
      <c r="I360">
        <v>-3.3650000000000002</v>
      </c>
      <c r="J360">
        <v>-94</v>
      </c>
    </row>
    <row r="361" spans="5:10" x14ac:dyDescent="0.25">
      <c r="E361" s="2">
        <v>3550</v>
      </c>
      <c r="F361" s="2">
        <v>-4.8780000000000001</v>
      </c>
      <c r="G361">
        <v>-149</v>
      </c>
      <c r="H361">
        <v>1068</v>
      </c>
      <c r="I361">
        <v>-3.36</v>
      </c>
      <c r="J361">
        <v>-94</v>
      </c>
    </row>
    <row r="362" spans="5:10" x14ac:dyDescent="0.25">
      <c r="E362" s="2">
        <v>3560</v>
      </c>
      <c r="F362" s="2">
        <v>-4.8760000000000003</v>
      </c>
      <c r="G362">
        <v>-149</v>
      </c>
      <c r="H362">
        <v>1071</v>
      </c>
      <c r="I362">
        <v>-3.3540000000000001</v>
      </c>
      <c r="J362">
        <v>-94</v>
      </c>
    </row>
    <row r="363" spans="5:10" x14ac:dyDescent="0.25">
      <c r="E363" s="2">
        <v>3570</v>
      </c>
      <c r="F363" s="2">
        <v>-4.8739999999999997</v>
      </c>
      <c r="G363">
        <v>-149</v>
      </c>
      <c r="H363">
        <v>1074</v>
      </c>
      <c r="I363">
        <v>-3.3490000000000002</v>
      </c>
      <c r="J363">
        <v>-94</v>
      </c>
    </row>
    <row r="364" spans="5:10" x14ac:dyDescent="0.25">
      <c r="E364" s="2">
        <v>3580</v>
      </c>
      <c r="F364" s="2">
        <v>-4.8719999999999999</v>
      </c>
      <c r="G364">
        <v>-149</v>
      </c>
      <c r="H364">
        <v>1077</v>
      </c>
      <c r="I364">
        <v>-3.3439999999999999</v>
      </c>
      <c r="J364">
        <v>-94</v>
      </c>
    </row>
    <row r="365" spans="5:10" x14ac:dyDescent="0.25">
      <c r="E365" s="2">
        <v>3590</v>
      </c>
      <c r="F365" s="2">
        <v>-4.87</v>
      </c>
      <c r="G365">
        <v>-149</v>
      </c>
      <c r="H365">
        <v>1080</v>
      </c>
      <c r="I365">
        <v>-3.3380000000000001</v>
      </c>
      <c r="J365">
        <v>-94</v>
      </c>
    </row>
    <row r="366" spans="5:10" x14ac:dyDescent="0.25">
      <c r="E366" s="2">
        <v>3600</v>
      </c>
      <c r="F366" s="2">
        <v>-4.8680000000000003</v>
      </c>
      <c r="G366">
        <v>-149</v>
      </c>
      <c r="H366">
        <v>1083</v>
      </c>
      <c r="I366">
        <v>-3.3330000000000002</v>
      </c>
      <c r="J366">
        <v>-93</v>
      </c>
    </row>
    <row r="367" spans="5:10" x14ac:dyDescent="0.25">
      <c r="E367" s="2">
        <v>3610</v>
      </c>
      <c r="F367" s="2">
        <v>-4.8650000000000002</v>
      </c>
      <c r="G367">
        <v>-149</v>
      </c>
      <c r="H367">
        <v>1086</v>
      </c>
      <c r="I367">
        <v>-3.3279999999999998</v>
      </c>
      <c r="J367">
        <v>-93</v>
      </c>
    </row>
    <row r="368" spans="5:10" x14ac:dyDescent="0.25">
      <c r="E368" s="2">
        <v>3620</v>
      </c>
      <c r="F368" s="2">
        <v>-4.8630000000000004</v>
      </c>
      <c r="G368">
        <v>-148</v>
      </c>
      <c r="H368">
        <v>1089</v>
      </c>
      <c r="I368">
        <v>-3.3220000000000001</v>
      </c>
      <c r="J368">
        <v>-93</v>
      </c>
    </row>
    <row r="369" spans="5:10" x14ac:dyDescent="0.25">
      <c r="E369" s="2">
        <v>3630</v>
      </c>
      <c r="F369" s="2">
        <v>-4.8609999999999998</v>
      </c>
      <c r="G369">
        <v>-148</v>
      </c>
      <c r="H369">
        <v>1092</v>
      </c>
      <c r="I369">
        <v>-3.3159999999999998</v>
      </c>
      <c r="J369">
        <v>-93</v>
      </c>
    </row>
    <row r="370" spans="5:10" x14ac:dyDescent="0.25">
      <c r="E370" s="2">
        <v>3640</v>
      </c>
      <c r="F370" s="2">
        <v>-4.859</v>
      </c>
      <c r="G370">
        <v>-148</v>
      </c>
      <c r="H370">
        <v>1095</v>
      </c>
      <c r="I370">
        <v>-3.3109999999999999</v>
      </c>
      <c r="J370">
        <v>-93</v>
      </c>
    </row>
    <row r="371" spans="5:10" x14ac:dyDescent="0.25">
      <c r="E371" s="2">
        <v>3650</v>
      </c>
      <c r="F371" s="2">
        <v>-4.8570000000000002</v>
      </c>
      <c r="G371">
        <v>-148</v>
      </c>
      <c r="H371">
        <v>1098</v>
      </c>
      <c r="I371">
        <v>-3.306</v>
      </c>
      <c r="J371">
        <v>-93</v>
      </c>
    </row>
    <row r="372" spans="5:10" x14ac:dyDescent="0.25">
      <c r="E372" s="2">
        <v>3660</v>
      </c>
      <c r="F372" s="2">
        <v>-4.8550000000000004</v>
      </c>
      <c r="G372">
        <v>-148</v>
      </c>
      <c r="H372">
        <v>1101</v>
      </c>
      <c r="I372">
        <v>-3.3</v>
      </c>
      <c r="J372">
        <v>-92</v>
      </c>
    </row>
    <row r="373" spans="5:10" x14ac:dyDescent="0.25">
      <c r="E373" s="2">
        <v>3670</v>
      </c>
      <c r="F373" s="2">
        <v>-4.8529999999999998</v>
      </c>
      <c r="G373">
        <v>-148</v>
      </c>
      <c r="H373">
        <v>1104</v>
      </c>
      <c r="I373">
        <v>-3.2949999999999999</v>
      </c>
      <c r="J373">
        <v>-92</v>
      </c>
    </row>
    <row r="374" spans="5:10" x14ac:dyDescent="0.25">
      <c r="E374" s="2">
        <v>3680</v>
      </c>
      <c r="F374" s="2">
        <v>-4.851</v>
      </c>
      <c r="G374">
        <v>-148</v>
      </c>
      <c r="H374">
        <v>1107</v>
      </c>
      <c r="I374">
        <v>-3.2890000000000001</v>
      </c>
      <c r="J374">
        <v>-92</v>
      </c>
    </row>
    <row r="375" spans="5:10" x14ac:dyDescent="0.25">
      <c r="E375" s="2">
        <v>3690</v>
      </c>
      <c r="F375" s="2">
        <v>-4.8490000000000002</v>
      </c>
      <c r="G375">
        <v>-148</v>
      </c>
      <c r="H375">
        <v>1110</v>
      </c>
      <c r="I375">
        <v>-3.2839999999999998</v>
      </c>
      <c r="J375">
        <v>-92</v>
      </c>
    </row>
    <row r="376" spans="5:10" x14ac:dyDescent="0.25">
      <c r="E376" s="2">
        <v>3700</v>
      </c>
      <c r="F376" s="2">
        <v>-4.8470000000000004</v>
      </c>
      <c r="G376">
        <v>-148</v>
      </c>
      <c r="H376">
        <v>1113</v>
      </c>
      <c r="I376">
        <v>-3.278</v>
      </c>
      <c r="J376">
        <v>-92</v>
      </c>
    </row>
    <row r="377" spans="5:10" x14ac:dyDescent="0.25">
      <c r="E377" s="2">
        <v>3710</v>
      </c>
      <c r="F377" s="2">
        <v>-4.8449999999999998</v>
      </c>
      <c r="G377">
        <v>-148</v>
      </c>
      <c r="H377">
        <v>1116</v>
      </c>
      <c r="I377">
        <v>-3.2719999999999998</v>
      </c>
      <c r="J377">
        <v>-91</v>
      </c>
    </row>
    <row r="378" spans="5:10" x14ac:dyDescent="0.25">
      <c r="E378" s="2">
        <v>3720</v>
      </c>
      <c r="F378" s="2">
        <v>-4.8419999999999996</v>
      </c>
      <c r="G378">
        <v>-148</v>
      </c>
      <c r="H378">
        <v>1119</v>
      </c>
      <c r="I378">
        <v>-3.2669999999999999</v>
      </c>
      <c r="J378">
        <v>-91</v>
      </c>
    </row>
    <row r="379" spans="5:10" x14ac:dyDescent="0.25">
      <c r="E379" s="2">
        <v>3730</v>
      </c>
      <c r="F379" s="2">
        <v>-4.84</v>
      </c>
      <c r="G379">
        <v>-147</v>
      </c>
      <c r="H379">
        <v>1122</v>
      </c>
      <c r="I379">
        <v>-3.262</v>
      </c>
      <c r="J379">
        <v>-91</v>
      </c>
    </row>
    <row r="380" spans="5:10" x14ac:dyDescent="0.25">
      <c r="E380" s="2">
        <v>3740</v>
      </c>
      <c r="F380" s="2">
        <v>-4.8390000000000004</v>
      </c>
      <c r="G380">
        <v>-147</v>
      </c>
      <c r="H380">
        <v>1125</v>
      </c>
      <c r="I380">
        <v>-3.2559999999999998</v>
      </c>
      <c r="J380">
        <v>-91</v>
      </c>
    </row>
    <row r="381" spans="5:10" x14ac:dyDescent="0.25">
      <c r="E381" s="2">
        <v>3750</v>
      </c>
      <c r="F381" s="2">
        <v>-4.8360000000000003</v>
      </c>
      <c r="G381">
        <v>-147</v>
      </c>
      <c r="H381">
        <v>1128</v>
      </c>
      <c r="I381">
        <v>-3.2509999999999999</v>
      </c>
      <c r="J381">
        <v>-91</v>
      </c>
    </row>
    <row r="382" spans="5:10" x14ac:dyDescent="0.25">
      <c r="E382" s="2">
        <v>3760</v>
      </c>
      <c r="F382" s="2">
        <v>-4.835</v>
      </c>
      <c r="G382">
        <v>-147</v>
      </c>
      <c r="H382">
        <v>1131</v>
      </c>
      <c r="I382">
        <v>-3.2450000000000001</v>
      </c>
      <c r="J382">
        <v>-91</v>
      </c>
    </row>
    <row r="383" spans="5:10" x14ac:dyDescent="0.25">
      <c r="E383" s="2">
        <v>3770</v>
      </c>
      <c r="F383" s="2">
        <v>-4.8319999999999999</v>
      </c>
      <c r="G383">
        <v>-147</v>
      </c>
      <c r="H383">
        <v>1134</v>
      </c>
      <c r="I383">
        <v>-3.2389999999999999</v>
      </c>
      <c r="J383">
        <v>-90</v>
      </c>
    </row>
    <row r="384" spans="5:10" x14ac:dyDescent="0.25">
      <c r="E384" s="2">
        <v>3780</v>
      </c>
      <c r="F384" s="2">
        <v>-4.8289999999999997</v>
      </c>
      <c r="G384">
        <v>-147</v>
      </c>
      <c r="H384">
        <v>1137</v>
      </c>
      <c r="I384">
        <v>-3.234</v>
      </c>
      <c r="J384">
        <v>-90</v>
      </c>
    </row>
    <row r="385" spans="5:10" x14ac:dyDescent="0.25">
      <c r="E385" s="2">
        <v>3790</v>
      </c>
      <c r="F385" s="2">
        <v>-4.8280000000000003</v>
      </c>
      <c r="G385">
        <v>-147</v>
      </c>
      <c r="H385">
        <v>1140</v>
      </c>
      <c r="I385">
        <v>-3.2290000000000001</v>
      </c>
      <c r="J385">
        <v>-90</v>
      </c>
    </row>
    <row r="386" spans="5:10" x14ac:dyDescent="0.25">
      <c r="E386" s="2">
        <v>3800</v>
      </c>
      <c r="F386" s="2">
        <v>-4.8259999999999996</v>
      </c>
      <c r="G386">
        <v>-147</v>
      </c>
      <c r="H386">
        <v>1143</v>
      </c>
      <c r="I386">
        <v>-3.2229999999999999</v>
      </c>
      <c r="J386">
        <v>-90</v>
      </c>
    </row>
    <row r="387" spans="5:10" x14ac:dyDescent="0.25">
      <c r="E387" s="2">
        <v>3810</v>
      </c>
      <c r="F387" s="2">
        <v>-4.8239999999999998</v>
      </c>
      <c r="G387">
        <v>-147</v>
      </c>
      <c r="H387">
        <v>1146</v>
      </c>
      <c r="I387">
        <v>-3.218</v>
      </c>
      <c r="J387">
        <v>-90</v>
      </c>
    </row>
    <row r="388" spans="5:10" x14ac:dyDescent="0.25">
      <c r="E388" s="2">
        <v>3820</v>
      </c>
      <c r="F388" s="2">
        <v>-4.8220000000000001</v>
      </c>
      <c r="G388">
        <v>-147</v>
      </c>
      <c r="H388">
        <v>1149</v>
      </c>
      <c r="I388">
        <v>-3.2120000000000002</v>
      </c>
      <c r="J388">
        <v>-90</v>
      </c>
    </row>
    <row r="389" spans="5:10" x14ac:dyDescent="0.25">
      <c r="E389" s="2">
        <v>3830</v>
      </c>
      <c r="F389" s="2">
        <v>-4.82</v>
      </c>
      <c r="G389">
        <v>-147</v>
      </c>
      <c r="H389">
        <v>1152</v>
      </c>
      <c r="I389">
        <v>-3.2069999999999999</v>
      </c>
      <c r="J389">
        <v>-89</v>
      </c>
    </row>
    <row r="390" spans="5:10" x14ac:dyDescent="0.25">
      <c r="E390" s="2">
        <v>3840</v>
      </c>
      <c r="F390" s="2">
        <v>-4.8179999999999996</v>
      </c>
      <c r="G390">
        <v>-147</v>
      </c>
      <c r="H390">
        <v>1155</v>
      </c>
      <c r="I390">
        <v>-3.2010000000000001</v>
      </c>
      <c r="J390">
        <v>-89</v>
      </c>
    </row>
    <row r="391" spans="5:10" x14ac:dyDescent="0.25">
      <c r="E391" s="2">
        <v>3850</v>
      </c>
      <c r="F391" s="2">
        <v>-4.8159999999999998</v>
      </c>
      <c r="G391">
        <v>-146</v>
      </c>
      <c r="H391">
        <v>1158</v>
      </c>
      <c r="I391">
        <v>-3.1960000000000002</v>
      </c>
      <c r="J391">
        <v>-89</v>
      </c>
    </row>
    <row r="392" spans="5:10" x14ac:dyDescent="0.25">
      <c r="E392" s="2">
        <v>3860</v>
      </c>
      <c r="F392" s="2">
        <v>-4.8129999999999997</v>
      </c>
      <c r="G392">
        <v>-146</v>
      </c>
      <c r="H392">
        <v>1161</v>
      </c>
      <c r="I392">
        <v>-3.19</v>
      </c>
      <c r="J392">
        <v>-89</v>
      </c>
    </row>
    <row r="393" spans="5:10" x14ac:dyDescent="0.25">
      <c r="E393" s="2">
        <v>3870</v>
      </c>
      <c r="F393" s="2">
        <v>-4.8109999999999999</v>
      </c>
      <c r="G393">
        <v>-146</v>
      </c>
      <c r="H393">
        <v>1164</v>
      </c>
      <c r="I393">
        <v>-3.1850000000000001</v>
      </c>
      <c r="J393">
        <v>-89</v>
      </c>
    </row>
    <row r="394" spans="5:10" x14ac:dyDescent="0.25">
      <c r="E394" s="2">
        <v>3880</v>
      </c>
      <c r="F394" s="2">
        <v>-4.8099999999999996</v>
      </c>
      <c r="G394">
        <v>-146</v>
      </c>
      <c r="H394">
        <v>1167</v>
      </c>
      <c r="I394">
        <v>-3.1789999999999998</v>
      </c>
      <c r="J394">
        <v>-89</v>
      </c>
    </row>
    <row r="395" spans="5:10" x14ac:dyDescent="0.25">
      <c r="E395" s="2">
        <v>3890</v>
      </c>
      <c r="F395" s="2">
        <v>-4.8079999999999998</v>
      </c>
      <c r="G395">
        <v>-146</v>
      </c>
      <c r="H395">
        <v>1170</v>
      </c>
      <c r="I395">
        <v>-3.1739999999999999</v>
      </c>
      <c r="J395">
        <v>-88</v>
      </c>
    </row>
    <row r="396" spans="5:10" x14ac:dyDescent="0.25">
      <c r="E396" s="2">
        <v>3900</v>
      </c>
      <c r="F396" s="2">
        <v>-4.8049999999999997</v>
      </c>
      <c r="G396">
        <v>-146</v>
      </c>
      <c r="H396">
        <v>1173</v>
      </c>
      <c r="I396">
        <v>-3.1680000000000001</v>
      </c>
      <c r="J396">
        <v>-88</v>
      </c>
    </row>
    <row r="397" spans="5:10" x14ac:dyDescent="0.25">
      <c r="E397" s="2">
        <v>3910</v>
      </c>
      <c r="F397" s="2">
        <v>-4.8029999999999999</v>
      </c>
      <c r="G397">
        <v>-146</v>
      </c>
      <c r="H397">
        <v>1176</v>
      </c>
      <c r="I397">
        <v>-3.1629999999999998</v>
      </c>
      <c r="J397">
        <v>-88</v>
      </c>
    </row>
    <row r="398" spans="5:10" x14ac:dyDescent="0.25">
      <c r="E398" s="2">
        <v>3920</v>
      </c>
      <c r="F398" s="2">
        <v>-4.8010000000000002</v>
      </c>
      <c r="G398">
        <v>-146</v>
      </c>
      <c r="H398">
        <v>1179</v>
      </c>
      <c r="I398">
        <v>-3.1579999999999999</v>
      </c>
      <c r="J398">
        <v>-88</v>
      </c>
    </row>
    <row r="399" spans="5:10" x14ac:dyDescent="0.25">
      <c r="E399" s="2">
        <v>3930</v>
      </c>
      <c r="F399" s="2">
        <v>-4.7990000000000004</v>
      </c>
      <c r="G399">
        <v>-146</v>
      </c>
      <c r="H399">
        <v>1182</v>
      </c>
      <c r="I399">
        <v>-3.153</v>
      </c>
      <c r="J399">
        <v>-88</v>
      </c>
    </row>
    <row r="400" spans="5:10" x14ac:dyDescent="0.25">
      <c r="E400" s="2">
        <v>3940</v>
      </c>
      <c r="F400" s="2">
        <v>-4.798</v>
      </c>
      <c r="G400">
        <v>-146</v>
      </c>
      <c r="H400">
        <v>1185</v>
      </c>
      <c r="I400">
        <v>-3.1469999999999998</v>
      </c>
      <c r="J400">
        <v>-88</v>
      </c>
    </row>
    <row r="401" spans="5:10" x14ac:dyDescent="0.25">
      <c r="E401" s="2">
        <v>3950</v>
      </c>
      <c r="F401" s="2">
        <v>-4.7949999999999999</v>
      </c>
      <c r="G401">
        <v>-146</v>
      </c>
      <c r="H401">
        <v>1188</v>
      </c>
      <c r="I401">
        <v>-3.141</v>
      </c>
      <c r="J401">
        <v>-87</v>
      </c>
    </row>
    <row r="402" spans="5:10" x14ac:dyDescent="0.25">
      <c r="E402" s="2">
        <v>3960</v>
      </c>
      <c r="F402" s="2">
        <v>-4.7930000000000001</v>
      </c>
      <c r="G402">
        <v>-146</v>
      </c>
      <c r="H402">
        <v>1191</v>
      </c>
      <c r="I402">
        <v>-3.1360000000000001</v>
      </c>
      <c r="J402">
        <v>-87</v>
      </c>
    </row>
    <row r="403" spans="5:10" x14ac:dyDescent="0.25">
      <c r="E403" s="2">
        <v>3970</v>
      </c>
      <c r="F403" s="2">
        <v>-4.7910000000000004</v>
      </c>
      <c r="G403">
        <v>-145</v>
      </c>
      <c r="H403">
        <v>1194</v>
      </c>
      <c r="I403">
        <v>-3.1309999999999998</v>
      </c>
      <c r="J403">
        <v>-87</v>
      </c>
    </row>
    <row r="404" spans="5:10" x14ac:dyDescent="0.25">
      <c r="E404" s="2">
        <v>3980</v>
      </c>
      <c r="F404" s="2">
        <v>-4.7889999999999997</v>
      </c>
      <c r="G404">
        <v>-145</v>
      </c>
      <c r="H404">
        <v>1197</v>
      </c>
      <c r="I404">
        <v>-3.1259999999999999</v>
      </c>
      <c r="J404">
        <v>-87</v>
      </c>
    </row>
    <row r="405" spans="5:10" x14ac:dyDescent="0.25">
      <c r="E405" s="2">
        <v>3990</v>
      </c>
      <c r="F405" s="2">
        <v>-4.7859999999999996</v>
      </c>
      <c r="G405">
        <v>-145</v>
      </c>
      <c r="H405">
        <v>1200</v>
      </c>
      <c r="I405">
        <v>-3.12</v>
      </c>
      <c r="J405">
        <v>-87</v>
      </c>
    </row>
    <row r="406" spans="5:10" x14ac:dyDescent="0.25">
      <c r="E406" s="2">
        <v>4000</v>
      </c>
      <c r="F406" s="2">
        <v>-4.7850000000000001</v>
      </c>
      <c r="G406">
        <v>-145</v>
      </c>
      <c r="H406">
        <v>1203</v>
      </c>
      <c r="I406">
        <v>-3.1150000000000002</v>
      </c>
      <c r="J406">
        <v>-87</v>
      </c>
    </row>
    <row r="407" spans="5:10" x14ac:dyDescent="0.25">
      <c r="E407" s="2">
        <v>4010</v>
      </c>
      <c r="F407" s="2">
        <v>-4.7830000000000004</v>
      </c>
      <c r="G407">
        <v>-145</v>
      </c>
      <c r="H407">
        <v>1206</v>
      </c>
      <c r="I407">
        <v>-3.109</v>
      </c>
      <c r="J407">
        <v>-86</v>
      </c>
    </row>
    <row r="408" spans="5:10" x14ac:dyDescent="0.25">
      <c r="E408" s="2">
        <v>4020</v>
      </c>
      <c r="F408" s="2">
        <v>-4.78</v>
      </c>
      <c r="G408">
        <v>-145</v>
      </c>
      <c r="H408">
        <v>1209</v>
      </c>
      <c r="I408">
        <v>-3.1040000000000001</v>
      </c>
      <c r="J408">
        <v>-86</v>
      </c>
    </row>
    <row r="409" spans="5:10" x14ac:dyDescent="0.25">
      <c r="E409" s="2">
        <v>4030</v>
      </c>
      <c r="F409" s="2">
        <v>-4.7779999999999996</v>
      </c>
      <c r="G409">
        <v>-145</v>
      </c>
      <c r="H409">
        <v>1212</v>
      </c>
      <c r="I409">
        <v>-3.0990000000000002</v>
      </c>
      <c r="J409">
        <v>-86</v>
      </c>
    </row>
    <row r="410" spans="5:10" x14ac:dyDescent="0.25">
      <c r="E410" s="2">
        <v>4040</v>
      </c>
      <c r="F410" s="2">
        <v>-4.7759999999999998</v>
      </c>
      <c r="G410">
        <v>-145</v>
      </c>
      <c r="H410">
        <v>1215</v>
      </c>
      <c r="I410">
        <v>-3.0939999999999999</v>
      </c>
      <c r="J410">
        <v>-86</v>
      </c>
    </row>
    <row r="411" spans="5:10" x14ac:dyDescent="0.25">
      <c r="E411" s="2">
        <v>4050</v>
      </c>
      <c r="F411" s="2">
        <v>-4.774</v>
      </c>
      <c r="G411">
        <v>-145</v>
      </c>
      <c r="H411">
        <v>1218</v>
      </c>
      <c r="I411">
        <v>-3.089</v>
      </c>
      <c r="J411">
        <v>-86</v>
      </c>
    </row>
    <row r="412" spans="5:10" x14ac:dyDescent="0.25">
      <c r="E412" s="2">
        <v>4060</v>
      </c>
      <c r="F412" s="2">
        <v>-4.7720000000000002</v>
      </c>
      <c r="G412">
        <v>-145</v>
      </c>
      <c r="H412">
        <v>1221</v>
      </c>
      <c r="I412">
        <v>-3.0830000000000002</v>
      </c>
      <c r="J412">
        <v>-86</v>
      </c>
    </row>
    <row r="413" spans="5:10" x14ac:dyDescent="0.25">
      <c r="E413" s="2">
        <v>4070</v>
      </c>
      <c r="F413" s="2">
        <v>-4.7699999999999996</v>
      </c>
      <c r="G413">
        <v>-145</v>
      </c>
      <c r="H413">
        <v>1224</v>
      </c>
      <c r="I413">
        <v>-3.0779999999999998</v>
      </c>
      <c r="J413">
        <v>-85</v>
      </c>
    </row>
    <row r="414" spans="5:10" x14ac:dyDescent="0.25">
      <c r="E414" s="2">
        <v>4080</v>
      </c>
      <c r="F414" s="2">
        <v>-4.7679999999999998</v>
      </c>
      <c r="G414">
        <v>-145</v>
      </c>
      <c r="H414">
        <v>1227</v>
      </c>
      <c r="I414">
        <v>-3.073</v>
      </c>
      <c r="J414">
        <v>-85</v>
      </c>
    </row>
    <row r="415" spans="5:10" x14ac:dyDescent="0.25">
      <c r="E415" s="2">
        <v>4090</v>
      </c>
      <c r="F415" s="2">
        <v>-4.766</v>
      </c>
      <c r="G415">
        <v>-144</v>
      </c>
      <c r="H415">
        <v>1230</v>
      </c>
      <c r="I415">
        <v>-3.0670000000000002</v>
      </c>
      <c r="J415">
        <v>-85</v>
      </c>
    </row>
    <row r="416" spans="5:10" x14ac:dyDescent="0.25">
      <c r="E416" s="2">
        <v>4100</v>
      </c>
      <c r="F416" s="2">
        <v>-4.7640000000000002</v>
      </c>
      <c r="G416">
        <v>-144</v>
      </c>
      <c r="H416">
        <v>1233</v>
      </c>
      <c r="I416">
        <v>-3.0619999999999998</v>
      </c>
      <c r="J416">
        <v>-85</v>
      </c>
    </row>
    <row r="417" spans="5:10" x14ac:dyDescent="0.25">
      <c r="E417" s="2">
        <v>4110</v>
      </c>
      <c r="F417" s="2">
        <v>-4.7619999999999996</v>
      </c>
      <c r="G417">
        <v>-144</v>
      </c>
      <c r="H417">
        <v>1236</v>
      </c>
      <c r="I417">
        <v>-3.056</v>
      </c>
      <c r="J417">
        <v>-85</v>
      </c>
    </row>
    <row r="418" spans="5:10" x14ac:dyDescent="0.25">
      <c r="E418" s="2">
        <v>4120</v>
      </c>
      <c r="F418" s="2">
        <v>-4.76</v>
      </c>
      <c r="G418">
        <v>-144</v>
      </c>
      <c r="H418">
        <v>1239</v>
      </c>
      <c r="I418">
        <v>-3.0510000000000002</v>
      </c>
      <c r="J418">
        <v>-85</v>
      </c>
    </row>
    <row r="419" spans="5:10" x14ac:dyDescent="0.25">
      <c r="E419" s="2">
        <v>4130</v>
      </c>
      <c r="F419" s="2">
        <v>-4.758</v>
      </c>
      <c r="G419">
        <v>-144</v>
      </c>
      <c r="H419">
        <v>1242</v>
      </c>
      <c r="I419">
        <v>-3.0459999999999998</v>
      </c>
      <c r="J419">
        <v>-84</v>
      </c>
    </row>
    <row r="420" spans="5:10" x14ac:dyDescent="0.25">
      <c r="E420" s="2">
        <v>4140</v>
      </c>
      <c r="F420" s="2">
        <v>-4.7560000000000002</v>
      </c>
      <c r="G420">
        <v>-144</v>
      </c>
      <c r="H420">
        <v>1245</v>
      </c>
      <c r="I420">
        <v>-3.0409999999999999</v>
      </c>
      <c r="J420">
        <v>-84</v>
      </c>
    </row>
    <row r="421" spans="5:10" x14ac:dyDescent="0.25">
      <c r="E421" s="2">
        <v>4150</v>
      </c>
      <c r="F421" s="2">
        <v>-4.7539999999999996</v>
      </c>
      <c r="G421">
        <v>-144</v>
      </c>
      <c r="H421">
        <v>1248</v>
      </c>
      <c r="I421">
        <v>-3.036</v>
      </c>
      <c r="J421">
        <v>-84</v>
      </c>
    </row>
    <row r="422" spans="5:10" x14ac:dyDescent="0.25">
      <c r="E422" s="2">
        <v>4160</v>
      </c>
      <c r="F422" s="2">
        <v>-4.7510000000000003</v>
      </c>
      <c r="G422">
        <v>-144</v>
      </c>
      <c r="H422">
        <v>1251</v>
      </c>
      <c r="I422">
        <v>-3.03</v>
      </c>
      <c r="J422">
        <v>-84</v>
      </c>
    </row>
    <row r="423" spans="5:10" x14ac:dyDescent="0.25">
      <c r="E423" s="2">
        <v>4170</v>
      </c>
      <c r="F423" s="2">
        <v>-4.7489999999999997</v>
      </c>
      <c r="G423">
        <v>-144</v>
      </c>
      <c r="H423">
        <v>1254</v>
      </c>
      <c r="I423">
        <v>-3.0249999999999999</v>
      </c>
      <c r="J423">
        <v>-84</v>
      </c>
    </row>
    <row r="424" spans="5:10" x14ac:dyDescent="0.25">
      <c r="E424" s="2">
        <v>4180</v>
      </c>
      <c r="F424" s="2">
        <v>-4.7469999999999999</v>
      </c>
      <c r="G424">
        <v>-144</v>
      </c>
      <c r="H424">
        <v>1257</v>
      </c>
      <c r="I424">
        <v>-3.0190000000000001</v>
      </c>
      <c r="J424">
        <v>-84</v>
      </c>
    </row>
    <row r="425" spans="5:10" x14ac:dyDescent="0.25">
      <c r="E425" s="2">
        <v>4190</v>
      </c>
      <c r="F425" s="2">
        <v>-4.7460000000000004</v>
      </c>
      <c r="G425">
        <v>-144</v>
      </c>
      <c r="H425">
        <v>1260</v>
      </c>
      <c r="I425">
        <v>-3.0139999999999998</v>
      </c>
      <c r="J425">
        <v>-83</v>
      </c>
    </row>
    <row r="426" spans="5:10" x14ac:dyDescent="0.25">
      <c r="E426" s="2">
        <v>4200</v>
      </c>
      <c r="F426" s="2">
        <v>-4.7430000000000003</v>
      </c>
      <c r="G426">
        <v>-143</v>
      </c>
      <c r="H426">
        <v>1263</v>
      </c>
      <c r="I426">
        <v>-3.0089999999999999</v>
      </c>
      <c r="J426">
        <v>-83</v>
      </c>
    </row>
    <row r="427" spans="5:10" x14ac:dyDescent="0.25">
      <c r="E427" s="2">
        <v>4210</v>
      </c>
      <c r="F427" s="2">
        <v>-4.742</v>
      </c>
      <c r="G427">
        <v>-143</v>
      </c>
      <c r="H427">
        <v>1266</v>
      </c>
      <c r="I427">
        <v>-3.0030000000000001</v>
      </c>
      <c r="J427">
        <v>-83</v>
      </c>
    </row>
    <row r="428" spans="5:10" x14ac:dyDescent="0.25">
      <c r="E428" s="2">
        <v>4220</v>
      </c>
      <c r="F428" s="2">
        <v>-4.7389999999999999</v>
      </c>
      <c r="G428">
        <v>-143</v>
      </c>
      <c r="H428">
        <v>1269</v>
      </c>
      <c r="I428">
        <v>-2.9980000000000002</v>
      </c>
      <c r="J428">
        <v>-83</v>
      </c>
    </row>
    <row r="429" spans="5:10" x14ac:dyDescent="0.25">
      <c r="E429" s="2">
        <v>4230</v>
      </c>
      <c r="F429" s="2">
        <v>-4.7380000000000004</v>
      </c>
      <c r="G429">
        <v>-143</v>
      </c>
      <c r="H429">
        <v>1272</v>
      </c>
      <c r="I429">
        <v>-2.992</v>
      </c>
      <c r="J429">
        <v>-83</v>
      </c>
    </row>
    <row r="430" spans="5:10" x14ac:dyDescent="0.25">
      <c r="E430" s="2">
        <v>4240</v>
      </c>
      <c r="F430" s="2">
        <v>-4.7350000000000003</v>
      </c>
      <c r="G430">
        <v>-143</v>
      </c>
      <c r="H430">
        <v>1275</v>
      </c>
      <c r="I430">
        <v>-2.9870000000000001</v>
      </c>
      <c r="J430">
        <v>-83</v>
      </c>
    </row>
    <row r="431" spans="5:10" x14ac:dyDescent="0.25">
      <c r="E431" s="2">
        <v>4250</v>
      </c>
      <c r="F431" s="2">
        <v>-4.7329999999999997</v>
      </c>
      <c r="G431">
        <v>-143</v>
      </c>
      <c r="H431">
        <v>1278</v>
      </c>
      <c r="I431">
        <v>-2.9809999999999999</v>
      </c>
      <c r="J431">
        <v>-82</v>
      </c>
    </row>
    <row r="432" spans="5:10" x14ac:dyDescent="0.25">
      <c r="E432" s="2">
        <v>4260</v>
      </c>
      <c r="F432" s="2">
        <v>-4.7309999999999999</v>
      </c>
      <c r="G432">
        <v>-143</v>
      </c>
      <c r="H432">
        <v>1281</v>
      </c>
      <c r="I432">
        <v>-2.976</v>
      </c>
      <c r="J432">
        <v>-82</v>
      </c>
    </row>
    <row r="433" spans="5:10" x14ac:dyDescent="0.25">
      <c r="E433" s="2">
        <v>4270</v>
      </c>
      <c r="F433" s="2">
        <v>-4.7290000000000001</v>
      </c>
      <c r="G433">
        <v>-143</v>
      </c>
      <c r="H433">
        <v>1284</v>
      </c>
      <c r="I433">
        <v>-2.97</v>
      </c>
      <c r="J433">
        <v>-82</v>
      </c>
    </row>
    <row r="434" spans="5:10" x14ac:dyDescent="0.25">
      <c r="E434" s="2">
        <v>4280</v>
      </c>
      <c r="F434" s="2">
        <v>-4.7270000000000003</v>
      </c>
      <c r="G434">
        <v>-143</v>
      </c>
      <c r="H434">
        <v>1287</v>
      </c>
      <c r="I434">
        <v>-2.9649999999999999</v>
      </c>
      <c r="J434">
        <v>-82</v>
      </c>
    </row>
    <row r="435" spans="5:10" x14ac:dyDescent="0.25">
      <c r="E435" s="2">
        <v>4290</v>
      </c>
      <c r="F435" s="2">
        <v>-4.7249999999999996</v>
      </c>
      <c r="G435">
        <v>-143</v>
      </c>
      <c r="H435">
        <v>1290</v>
      </c>
      <c r="I435">
        <v>-2.9590000000000001</v>
      </c>
      <c r="J435">
        <v>-82</v>
      </c>
    </row>
    <row r="436" spans="5:10" x14ac:dyDescent="0.25">
      <c r="E436" s="2">
        <v>4300</v>
      </c>
      <c r="F436" s="2">
        <v>-4.7220000000000004</v>
      </c>
      <c r="G436">
        <v>-143</v>
      </c>
      <c r="H436">
        <v>1293</v>
      </c>
      <c r="I436">
        <v>-2.9529999999999998</v>
      </c>
      <c r="J436">
        <v>-82</v>
      </c>
    </row>
    <row r="437" spans="5:10" x14ac:dyDescent="0.25">
      <c r="E437" s="2">
        <v>4310</v>
      </c>
      <c r="F437" s="2">
        <v>-4.7210000000000001</v>
      </c>
      <c r="G437">
        <v>-143</v>
      </c>
      <c r="H437">
        <v>1296</v>
      </c>
      <c r="I437">
        <v>-2.948</v>
      </c>
      <c r="J437">
        <v>-81</v>
      </c>
    </row>
    <row r="438" spans="5:10" x14ac:dyDescent="0.25">
      <c r="E438" s="2">
        <v>4320</v>
      </c>
      <c r="F438" s="2">
        <v>-4.718</v>
      </c>
      <c r="G438">
        <v>-142</v>
      </c>
      <c r="H438">
        <v>1299</v>
      </c>
      <c r="I438">
        <v>-2.9420000000000002</v>
      </c>
      <c r="J438">
        <v>-81</v>
      </c>
    </row>
    <row r="439" spans="5:10" x14ac:dyDescent="0.25">
      <c r="E439" s="2">
        <v>4330</v>
      </c>
      <c r="F439" s="2">
        <v>-4.7160000000000002</v>
      </c>
      <c r="G439">
        <v>-142</v>
      </c>
      <c r="H439">
        <v>1302</v>
      </c>
      <c r="I439">
        <v>-2.9359999999999999</v>
      </c>
      <c r="J439">
        <v>-81</v>
      </c>
    </row>
    <row r="440" spans="5:10" x14ac:dyDescent="0.25">
      <c r="E440" s="2">
        <v>4340</v>
      </c>
      <c r="F440" s="2">
        <v>-4.7140000000000004</v>
      </c>
      <c r="G440">
        <v>-142</v>
      </c>
      <c r="H440">
        <v>1305</v>
      </c>
      <c r="I440">
        <v>-2.931</v>
      </c>
      <c r="J440">
        <v>-81</v>
      </c>
    </row>
    <row r="441" spans="5:10" x14ac:dyDescent="0.25">
      <c r="E441" s="2">
        <v>4350</v>
      </c>
      <c r="F441" s="2">
        <v>-4.7119999999999997</v>
      </c>
      <c r="G441">
        <v>-142</v>
      </c>
      <c r="H441">
        <v>1308</v>
      </c>
      <c r="I441">
        <v>-2.9260000000000002</v>
      </c>
      <c r="J441">
        <v>-81</v>
      </c>
    </row>
    <row r="442" spans="5:10" x14ac:dyDescent="0.25">
      <c r="E442" s="2">
        <v>4360</v>
      </c>
      <c r="F442" s="2">
        <v>-4.71</v>
      </c>
      <c r="G442">
        <v>-142</v>
      </c>
      <c r="H442">
        <v>1311</v>
      </c>
      <c r="I442">
        <v>-2.92</v>
      </c>
      <c r="J442">
        <v>-81</v>
      </c>
    </row>
    <row r="443" spans="5:10" x14ac:dyDescent="0.25">
      <c r="E443" s="2">
        <v>4370</v>
      </c>
      <c r="F443" s="2">
        <v>-4.7080000000000002</v>
      </c>
      <c r="G443">
        <v>-142</v>
      </c>
      <c r="H443">
        <v>1314</v>
      </c>
      <c r="I443">
        <v>-2.9140000000000001</v>
      </c>
      <c r="J443">
        <v>-80</v>
      </c>
    </row>
    <row r="444" spans="5:10" x14ac:dyDescent="0.25">
      <c r="E444" s="2">
        <v>4380</v>
      </c>
      <c r="F444" s="2">
        <v>-4.7060000000000004</v>
      </c>
      <c r="G444">
        <v>-142</v>
      </c>
      <c r="H444">
        <v>1317</v>
      </c>
      <c r="I444">
        <v>-2.9089999999999998</v>
      </c>
      <c r="J444">
        <v>-80</v>
      </c>
    </row>
    <row r="445" spans="5:10" x14ac:dyDescent="0.25">
      <c r="E445" s="2">
        <v>4390</v>
      </c>
      <c r="F445" s="2">
        <v>-4.7039999999999997</v>
      </c>
      <c r="G445">
        <v>-142</v>
      </c>
      <c r="H445">
        <v>1320</v>
      </c>
      <c r="I445">
        <v>-2.9039999999999999</v>
      </c>
      <c r="J445">
        <v>-80</v>
      </c>
    </row>
    <row r="446" spans="5:10" x14ac:dyDescent="0.25">
      <c r="E446" s="2">
        <v>4400</v>
      </c>
      <c r="F446" s="2">
        <v>-4.7030000000000003</v>
      </c>
      <c r="G446">
        <v>-142</v>
      </c>
      <c r="H446">
        <v>1323</v>
      </c>
      <c r="I446">
        <v>-2.8980000000000001</v>
      </c>
      <c r="J446">
        <v>-80</v>
      </c>
    </row>
    <row r="447" spans="5:10" x14ac:dyDescent="0.25">
      <c r="E447" s="2">
        <v>4410</v>
      </c>
      <c r="F447" s="2">
        <v>-4.7</v>
      </c>
      <c r="G447">
        <v>-142</v>
      </c>
      <c r="H447">
        <v>1326</v>
      </c>
      <c r="I447">
        <v>-2.8929999999999998</v>
      </c>
      <c r="J447">
        <v>-80</v>
      </c>
    </row>
    <row r="448" spans="5:10" x14ac:dyDescent="0.25">
      <c r="E448" s="2">
        <v>4420</v>
      </c>
      <c r="F448" s="2">
        <v>-4.6980000000000004</v>
      </c>
      <c r="G448">
        <v>-142</v>
      </c>
      <c r="H448">
        <v>1329</v>
      </c>
      <c r="I448">
        <v>-2.8879999999999999</v>
      </c>
      <c r="J448">
        <v>-80</v>
      </c>
    </row>
    <row r="449" spans="5:10" x14ac:dyDescent="0.25">
      <c r="E449" s="2">
        <v>4430</v>
      </c>
      <c r="F449" s="2">
        <v>-4.6959999999999997</v>
      </c>
      <c r="G449">
        <v>-142</v>
      </c>
      <c r="H449">
        <v>1332</v>
      </c>
      <c r="I449">
        <v>-2.883</v>
      </c>
      <c r="J449">
        <v>-79</v>
      </c>
    </row>
    <row r="450" spans="5:10" x14ac:dyDescent="0.25">
      <c r="E450" s="2">
        <v>4440</v>
      </c>
      <c r="F450" s="2">
        <v>-4.694</v>
      </c>
      <c r="G450">
        <v>-142</v>
      </c>
      <c r="H450">
        <v>1335</v>
      </c>
      <c r="I450">
        <v>-2.8769999999999998</v>
      </c>
      <c r="J450">
        <v>-79</v>
      </c>
    </row>
    <row r="451" spans="5:10" x14ac:dyDescent="0.25">
      <c r="E451" s="2">
        <v>4450</v>
      </c>
      <c r="F451" s="2">
        <v>-4.6909999999999998</v>
      </c>
      <c r="G451">
        <v>-141</v>
      </c>
      <c r="H451">
        <v>1338</v>
      </c>
      <c r="I451">
        <v>-2.8719999999999999</v>
      </c>
      <c r="J451">
        <v>-79</v>
      </c>
    </row>
    <row r="452" spans="5:10" x14ac:dyDescent="0.25">
      <c r="E452" s="2">
        <v>4460</v>
      </c>
      <c r="F452" s="2">
        <v>-4.6890000000000001</v>
      </c>
      <c r="G452">
        <v>-141</v>
      </c>
      <c r="H452">
        <v>1341</v>
      </c>
      <c r="I452">
        <v>-2.8660000000000001</v>
      </c>
      <c r="J452">
        <v>-79</v>
      </c>
    </row>
    <row r="453" spans="5:10" x14ac:dyDescent="0.25">
      <c r="E453" s="2">
        <v>4470</v>
      </c>
      <c r="F453" s="2">
        <v>-4.6870000000000003</v>
      </c>
      <c r="G453">
        <v>-141</v>
      </c>
      <c r="H453">
        <v>1344</v>
      </c>
      <c r="I453">
        <v>-2.8610000000000002</v>
      </c>
      <c r="J453">
        <v>-79</v>
      </c>
    </row>
    <row r="454" spans="5:10" x14ac:dyDescent="0.25">
      <c r="E454" s="2">
        <v>4480</v>
      </c>
      <c r="F454" s="2">
        <v>-4.6849999999999996</v>
      </c>
      <c r="G454">
        <v>-141</v>
      </c>
      <c r="H454">
        <v>1347</v>
      </c>
      <c r="I454">
        <v>-2.8559999999999999</v>
      </c>
      <c r="J454">
        <v>-79</v>
      </c>
    </row>
    <row r="455" spans="5:10" x14ac:dyDescent="0.25">
      <c r="E455" s="2">
        <v>4490</v>
      </c>
      <c r="F455" s="2">
        <v>-4.6840000000000002</v>
      </c>
      <c r="G455">
        <v>-141</v>
      </c>
      <c r="H455">
        <v>1350</v>
      </c>
      <c r="I455">
        <v>-2.85</v>
      </c>
      <c r="J455">
        <v>-78</v>
      </c>
    </row>
    <row r="456" spans="5:10" x14ac:dyDescent="0.25">
      <c r="E456" s="2">
        <v>4500</v>
      </c>
      <c r="F456" s="2">
        <v>-4.6820000000000004</v>
      </c>
      <c r="G456">
        <v>-141</v>
      </c>
      <c r="H456">
        <v>1353</v>
      </c>
      <c r="I456">
        <v>-2.8450000000000002</v>
      </c>
      <c r="J456">
        <v>-78</v>
      </c>
    </row>
    <row r="457" spans="5:10" x14ac:dyDescent="0.25">
      <c r="E457" s="2">
        <v>4510</v>
      </c>
      <c r="F457" s="2">
        <v>-4.6790000000000003</v>
      </c>
      <c r="G457">
        <v>-141</v>
      </c>
      <c r="H457">
        <v>1356</v>
      </c>
      <c r="I457">
        <v>-2.84</v>
      </c>
      <c r="J457">
        <v>-78</v>
      </c>
    </row>
    <row r="458" spans="5:10" x14ac:dyDescent="0.25">
      <c r="E458" s="2">
        <v>4520</v>
      </c>
      <c r="F458" s="2">
        <v>-4.6769999999999996</v>
      </c>
      <c r="G458">
        <v>-141</v>
      </c>
      <c r="H458">
        <v>1359</v>
      </c>
      <c r="I458">
        <v>-2.8340000000000001</v>
      </c>
      <c r="J458">
        <v>-78</v>
      </c>
    </row>
    <row r="459" spans="5:10" x14ac:dyDescent="0.25">
      <c r="E459" s="2">
        <v>4530</v>
      </c>
      <c r="F459" s="2">
        <v>-4.6749999999999998</v>
      </c>
      <c r="G459">
        <v>-141</v>
      </c>
      <c r="H459">
        <v>1362</v>
      </c>
      <c r="I459">
        <v>-2.8290000000000002</v>
      </c>
      <c r="J459">
        <v>-78</v>
      </c>
    </row>
    <row r="460" spans="5:10" x14ac:dyDescent="0.25">
      <c r="E460" s="2">
        <v>4540</v>
      </c>
      <c r="F460" s="2">
        <v>-4.673</v>
      </c>
      <c r="G460">
        <v>-141</v>
      </c>
      <c r="H460">
        <v>1365</v>
      </c>
      <c r="I460">
        <v>-2.823</v>
      </c>
      <c r="J460">
        <v>-78</v>
      </c>
    </row>
    <row r="461" spans="5:10" x14ac:dyDescent="0.25">
      <c r="E461" s="2">
        <v>4550</v>
      </c>
      <c r="F461" s="2">
        <v>-4.6710000000000003</v>
      </c>
      <c r="G461">
        <v>-141</v>
      </c>
      <c r="H461">
        <v>1368</v>
      </c>
      <c r="I461">
        <v>-2.8170000000000002</v>
      </c>
      <c r="J461">
        <v>-77</v>
      </c>
    </row>
    <row r="462" spans="5:10" x14ac:dyDescent="0.25">
      <c r="E462" s="2">
        <v>4560</v>
      </c>
      <c r="F462" s="2">
        <v>-4.6689999999999996</v>
      </c>
      <c r="G462">
        <v>-141</v>
      </c>
      <c r="H462">
        <v>1371</v>
      </c>
      <c r="I462">
        <v>-2.8119999999999998</v>
      </c>
      <c r="J462">
        <v>-77</v>
      </c>
    </row>
    <row r="463" spans="5:10" x14ac:dyDescent="0.25">
      <c r="E463" s="2">
        <v>4570</v>
      </c>
      <c r="F463" s="2">
        <v>-4.6669999999999998</v>
      </c>
      <c r="G463">
        <v>-140</v>
      </c>
      <c r="H463">
        <v>1374</v>
      </c>
      <c r="I463">
        <v>-2.8069999999999999</v>
      </c>
      <c r="J463">
        <v>-77</v>
      </c>
    </row>
    <row r="464" spans="5:10" x14ac:dyDescent="0.25">
      <c r="E464" s="2">
        <v>4580</v>
      </c>
      <c r="F464" s="2">
        <v>-4.665</v>
      </c>
      <c r="G464">
        <v>-140</v>
      </c>
      <c r="H464">
        <v>1377</v>
      </c>
      <c r="I464">
        <v>-2.8010000000000002</v>
      </c>
      <c r="J464">
        <v>-77</v>
      </c>
    </row>
    <row r="465" spans="5:10" x14ac:dyDescent="0.25">
      <c r="E465" s="2">
        <v>4590</v>
      </c>
      <c r="F465" s="2">
        <v>-4.6630000000000003</v>
      </c>
      <c r="G465">
        <v>-140</v>
      </c>
      <c r="H465">
        <v>1380</v>
      </c>
      <c r="I465">
        <v>-2.7959999999999998</v>
      </c>
      <c r="J465">
        <v>-77</v>
      </c>
    </row>
    <row r="466" spans="5:10" x14ac:dyDescent="0.25">
      <c r="E466" s="2">
        <v>4600</v>
      </c>
      <c r="F466" s="2">
        <v>-4.66</v>
      </c>
      <c r="G466">
        <v>-140</v>
      </c>
      <c r="H466">
        <v>1383</v>
      </c>
      <c r="I466">
        <v>-2.79</v>
      </c>
      <c r="J466">
        <v>-77</v>
      </c>
    </row>
    <row r="467" spans="5:10" x14ac:dyDescent="0.25">
      <c r="E467" s="2">
        <v>4610</v>
      </c>
      <c r="F467" s="2">
        <v>-4.6589999999999998</v>
      </c>
      <c r="G467">
        <v>-140</v>
      </c>
      <c r="H467">
        <v>1386</v>
      </c>
      <c r="I467">
        <v>-2.7839999999999998</v>
      </c>
      <c r="J467">
        <v>-76</v>
      </c>
    </row>
    <row r="468" spans="5:10" x14ac:dyDescent="0.25">
      <c r="E468" s="2">
        <v>4620</v>
      </c>
      <c r="F468" s="2">
        <v>-4.657</v>
      </c>
      <c r="G468">
        <v>-140</v>
      </c>
      <c r="H468">
        <v>1389</v>
      </c>
      <c r="I468">
        <v>-2.7789999999999999</v>
      </c>
      <c r="J468">
        <v>-76</v>
      </c>
    </row>
    <row r="469" spans="5:10" x14ac:dyDescent="0.25">
      <c r="E469" s="2">
        <v>4630</v>
      </c>
      <c r="F469" s="2">
        <v>-4.6550000000000002</v>
      </c>
      <c r="G469">
        <v>-140</v>
      </c>
      <c r="H469">
        <v>1392</v>
      </c>
      <c r="I469">
        <v>-2.7730000000000001</v>
      </c>
      <c r="J469">
        <v>-76</v>
      </c>
    </row>
    <row r="470" spans="5:10" x14ac:dyDescent="0.25">
      <c r="E470" s="2">
        <v>4640</v>
      </c>
      <c r="F470" s="2">
        <v>-4.6529999999999996</v>
      </c>
      <c r="G470">
        <v>-140</v>
      </c>
      <c r="H470">
        <v>1395</v>
      </c>
      <c r="I470">
        <v>-2.7679999999999998</v>
      </c>
      <c r="J470">
        <v>-76</v>
      </c>
    </row>
    <row r="471" spans="5:10" x14ac:dyDescent="0.25">
      <c r="E471" s="2">
        <v>4650</v>
      </c>
      <c r="F471" s="2">
        <v>-4.6509999999999998</v>
      </c>
      <c r="G471">
        <v>-140</v>
      </c>
      <c r="H471">
        <v>1398</v>
      </c>
      <c r="I471">
        <v>-2.762</v>
      </c>
      <c r="J471">
        <v>-76</v>
      </c>
    </row>
    <row r="472" spans="5:10" x14ac:dyDescent="0.25">
      <c r="E472" s="2">
        <v>4660</v>
      </c>
      <c r="F472" s="2">
        <v>-4.6479999999999997</v>
      </c>
      <c r="G472">
        <v>-140</v>
      </c>
      <c r="H472">
        <v>1401</v>
      </c>
      <c r="I472">
        <v>-2.7570000000000001</v>
      </c>
      <c r="J472">
        <v>-76</v>
      </c>
    </row>
    <row r="473" spans="5:10" x14ac:dyDescent="0.25">
      <c r="E473" s="2">
        <v>4670</v>
      </c>
      <c r="F473" s="2">
        <v>-4.6470000000000002</v>
      </c>
      <c r="G473">
        <v>-140</v>
      </c>
      <c r="H473">
        <v>1404</v>
      </c>
      <c r="I473">
        <v>-2.7509999999999999</v>
      </c>
      <c r="J473">
        <v>-75</v>
      </c>
    </row>
    <row r="474" spans="5:10" x14ac:dyDescent="0.25">
      <c r="E474" s="2">
        <v>4680</v>
      </c>
      <c r="F474" s="2">
        <v>-4.6449999999999996</v>
      </c>
      <c r="G474">
        <v>-140</v>
      </c>
      <c r="H474">
        <v>1407</v>
      </c>
      <c r="I474">
        <v>-2.746</v>
      </c>
      <c r="J474">
        <v>-75</v>
      </c>
    </row>
    <row r="475" spans="5:10" x14ac:dyDescent="0.25">
      <c r="E475" s="2">
        <v>4690</v>
      </c>
      <c r="F475" s="2">
        <v>-4.6429999999999998</v>
      </c>
      <c r="G475">
        <v>-139</v>
      </c>
      <c r="H475">
        <v>1410</v>
      </c>
      <c r="I475">
        <v>-2.74</v>
      </c>
      <c r="J475">
        <v>-75</v>
      </c>
    </row>
    <row r="476" spans="5:10" x14ac:dyDescent="0.25">
      <c r="E476" s="2">
        <v>4700</v>
      </c>
      <c r="F476" s="2">
        <v>-4.641</v>
      </c>
      <c r="G476">
        <v>-139</v>
      </c>
      <c r="H476">
        <v>1413</v>
      </c>
      <c r="I476">
        <v>-2.734</v>
      </c>
      <c r="J476">
        <v>-75</v>
      </c>
    </row>
    <row r="477" spans="5:10" x14ac:dyDescent="0.25">
      <c r="E477" s="2">
        <v>4710</v>
      </c>
      <c r="F477" s="2">
        <v>-4.6390000000000002</v>
      </c>
      <c r="G477">
        <v>-139</v>
      </c>
      <c r="H477">
        <v>1416</v>
      </c>
      <c r="I477">
        <v>-2.7290000000000001</v>
      </c>
      <c r="J477">
        <v>-75</v>
      </c>
    </row>
    <row r="478" spans="5:10" x14ac:dyDescent="0.25">
      <c r="E478" s="2">
        <v>4720</v>
      </c>
      <c r="F478" s="2">
        <v>-4.6360000000000001</v>
      </c>
      <c r="G478">
        <v>-139</v>
      </c>
      <c r="H478">
        <v>1419</v>
      </c>
      <c r="I478">
        <v>-2.7240000000000002</v>
      </c>
      <c r="J478">
        <v>-75</v>
      </c>
    </row>
    <row r="479" spans="5:10" x14ac:dyDescent="0.25">
      <c r="E479" s="2">
        <v>4730</v>
      </c>
      <c r="F479" s="2">
        <v>-4.6340000000000003</v>
      </c>
      <c r="G479">
        <v>-139</v>
      </c>
      <c r="H479">
        <v>1422</v>
      </c>
      <c r="I479">
        <v>-2.718</v>
      </c>
      <c r="J479">
        <v>-74</v>
      </c>
    </row>
    <row r="480" spans="5:10" x14ac:dyDescent="0.25">
      <c r="E480" s="2">
        <v>4740</v>
      </c>
      <c r="F480" s="2">
        <v>-4.6319999999999997</v>
      </c>
      <c r="G480">
        <v>-139</v>
      </c>
      <c r="H480">
        <v>1425</v>
      </c>
      <c r="I480">
        <v>-2.7120000000000002</v>
      </c>
      <c r="J480">
        <v>-74</v>
      </c>
    </row>
    <row r="481" spans="5:10" x14ac:dyDescent="0.25">
      <c r="E481" s="2">
        <v>4750</v>
      </c>
      <c r="F481" s="2">
        <v>-4.63</v>
      </c>
      <c r="G481">
        <v>-139</v>
      </c>
      <c r="H481">
        <v>1428</v>
      </c>
      <c r="I481">
        <v>-2.7069999999999999</v>
      </c>
      <c r="J481">
        <v>-74</v>
      </c>
    </row>
    <row r="482" spans="5:10" x14ac:dyDescent="0.25">
      <c r="E482" s="2">
        <v>4760</v>
      </c>
      <c r="F482" s="2">
        <v>-4.6280000000000001</v>
      </c>
      <c r="G482">
        <v>-139</v>
      </c>
      <c r="H482">
        <v>1431</v>
      </c>
      <c r="I482">
        <v>-2.7010000000000001</v>
      </c>
      <c r="J482">
        <v>-74</v>
      </c>
    </row>
    <row r="483" spans="5:10" x14ac:dyDescent="0.25">
      <c r="E483" s="2">
        <v>4770</v>
      </c>
      <c r="F483" s="2">
        <v>-4.6260000000000003</v>
      </c>
      <c r="G483">
        <v>-139</v>
      </c>
      <c r="H483">
        <v>1434</v>
      </c>
      <c r="I483">
        <v>-2.6960000000000002</v>
      </c>
      <c r="J483">
        <v>-74</v>
      </c>
    </row>
    <row r="484" spans="5:10" x14ac:dyDescent="0.25">
      <c r="E484" s="2">
        <v>4780</v>
      </c>
      <c r="F484" s="2">
        <v>-4.6230000000000002</v>
      </c>
      <c r="G484">
        <v>-139</v>
      </c>
      <c r="H484">
        <v>1437</v>
      </c>
      <c r="I484">
        <v>-2.69</v>
      </c>
      <c r="J484">
        <v>-74</v>
      </c>
    </row>
    <row r="485" spans="5:10" x14ac:dyDescent="0.25">
      <c r="E485" s="2">
        <v>4790</v>
      </c>
      <c r="F485" s="2">
        <v>-4.6219999999999999</v>
      </c>
      <c r="G485">
        <v>-139</v>
      </c>
      <c r="H485">
        <v>1440</v>
      </c>
      <c r="I485">
        <v>-2.6850000000000001</v>
      </c>
      <c r="J485">
        <v>-73</v>
      </c>
    </row>
    <row r="486" spans="5:10" x14ac:dyDescent="0.25">
      <c r="E486" s="2">
        <v>4800</v>
      </c>
      <c r="F486" s="2">
        <v>-4.62</v>
      </c>
      <c r="G486">
        <v>-139</v>
      </c>
      <c r="H486">
        <v>1443</v>
      </c>
      <c r="I486">
        <v>-2.6789999999999998</v>
      </c>
      <c r="J486">
        <v>-73</v>
      </c>
    </row>
    <row r="487" spans="5:10" x14ac:dyDescent="0.25">
      <c r="E487" s="2">
        <v>4810</v>
      </c>
      <c r="F487" s="2">
        <v>-4.617</v>
      </c>
      <c r="G487">
        <v>-138</v>
      </c>
      <c r="H487">
        <v>1446</v>
      </c>
      <c r="I487">
        <v>-2.6739999999999999</v>
      </c>
      <c r="J487">
        <v>-73</v>
      </c>
    </row>
    <row r="488" spans="5:10" x14ac:dyDescent="0.25">
      <c r="E488" s="2">
        <v>4820</v>
      </c>
      <c r="F488" s="2">
        <v>-4.6159999999999997</v>
      </c>
      <c r="G488">
        <v>-138</v>
      </c>
      <c r="H488">
        <v>1449</v>
      </c>
      <c r="I488">
        <v>-2.6680000000000001</v>
      </c>
      <c r="J488">
        <v>-73</v>
      </c>
    </row>
    <row r="489" spans="5:10" x14ac:dyDescent="0.25">
      <c r="E489" s="2">
        <v>4830</v>
      </c>
      <c r="F489" s="2">
        <v>-4.6139999999999999</v>
      </c>
      <c r="G489">
        <v>-138</v>
      </c>
      <c r="H489">
        <v>1452</v>
      </c>
      <c r="I489">
        <v>-2.6619999999999999</v>
      </c>
      <c r="J489">
        <v>-73</v>
      </c>
    </row>
    <row r="490" spans="5:10" x14ac:dyDescent="0.25">
      <c r="E490" s="2">
        <v>4840</v>
      </c>
      <c r="F490" s="2">
        <v>-4.6109999999999998</v>
      </c>
      <c r="G490">
        <v>-138</v>
      </c>
      <c r="H490">
        <v>1455</v>
      </c>
      <c r="I490">
        <v>-2.6560000000000001</v>
      </c>
      <c r="J490">
        <v>-73</v>
      </c>
    </row>
    <row r="491" spans="5:10" x14ac:dyDescent="0.25">
      <c r="E491" s="2">
        <v>4850</v>
      </c>
      <c r="F491" s="2">
        <v>-4.6100000000000003</v>
      </c>
      <c r="G491">
        <v>-138</v>
      </c>
      <c r="H491">
        <v>1458</v>
      </c>
      <c r="I491">
        <v>-2.6509999999999998</v>
      </c>
      <c r="J491">
        <v>-72</v>
      </c>
    </row>
    <row r="492" spans="5:10" x14ac:dyDescent="0.25">
      <c r="E492" s="2">
        <v>4860</v>
      </c>
      <c r="F492" s="2">
        <v>-4.6079999999999997</v>
      </c>
      <c r="G492">
        <v>-138</v>
      </c>
      <c r="H492">
        <v>1461</v>
      </c>
      <c r="I492">
        <v>-2.645</v>
      </c>
      <c r="J492">
        <v>-72</v>
      </c>
    </row>
    <row r="493" spans="5:10" x14ac:dyDescent="0.25">
      <c r="E493" s="2">
        <v>4870</v>
      </c>
      <c r="F493" s="2">
        <v>-4.6050000000000004</v>
      </c>
      <c r="G493">
        <v>-138</v>
      </c>
      <c r="H493">
        <v>1464</v>
      </c>
      <c r="I493">
        <v>-2.64</v>
      </c>
      <c r="J493">
        <v>-72</v>
      </c>
    </row>
    <row r="494" spans="5:10" x14ac:dyDescent="0.25">
      <c r="E494" s="2">
        <v>4880</v>
      </c>
      <c r="F494" s="2">
        <v>-4.6040000000000001</v>
      </c>
      <c r="G494">
        <v>-138</v>
      </c>
      <c r="H494">
        <v>1467</v>
      </c>
      <c r="I494">
        <v>-2.6349999999999998</v>
      </c>
      <c r="J494">
        <v>-72</v>
      </c>
    </row>
    <row r="495" spans="5:10" x14ac:dyDescent="0.25">
      <c r="E495" s="2">
        <v>4890</v>
      </c>
      <c r="F495" s="2">
        <v>-4.6020000000000003</v>
      </c>
      <c r="G495">
        <v>-138</v>
      </c>
      <c r="H495">
        <v>1470</v>
      </c>
      <c r="I495">
        <v>-2.629</v>
      </c>
      <c r="J495">
        <v>-72</v>
      </c>
    </row>
    <row r="496" spans="5:10" x14ac:dyDescent="0.25">
      <c r="E496" s="2">
        <v>4900</v>
      </c>
      <c r="F496" s="2">
        <v>-4.5999999999999996</v>
      </c>
      <c r="G496">
        <v>-138</v>
      </c>
      <c r="H496">
        <v>1473</v>
      </c>
      <c r="I496">
        <v>-2.6240000000000001</v>
      </c>
      <c r="J496">
        <v>-72</v>
      </c>
    </row>
    <row r="497" spans="5:10" x14ac:dyDescent="0.25">
      <c r="E497" s="2">
        <v>4910</v>
      </c>
      <c r="F497" s="2">
        <v>-4.5979999999999999</v>
      </c>
      <c r="G497">
        <v>-138</v>
      </c>
      <c r="H497">
        <v>1476</v>
      </c>
      <c r="I497">
        <v>-2.6179999999999999</v>
      </c>
      <c r="J497">
        <v>-71</v>
      </c>
    </row>
    <row r="498" spans="5:10" x14ac:dyDescent="0.25">
      <c r="E498" s="2">
        <v>4920</v>
      </c>
      <c r="F498" s="2">
        <v>-4.5960000000000001</v>
      </c>
      <c r="G498">
        <v>-138</v>
      </c>
      <c r="H498">
        <v>1479</v>
      </c>
      <c r="I498">
        <v>-2.6120000000000001</v>
      </c>
      <c r="J498">
        <v>-71</v>
      </c>
    </row>
    <row r="499" spans="5:10" x14ac:dyDescent="0.25">
      <c r="E499" s="2">
        <v>4930</v>
      </c>
      <c r="F499" s="2">
        <v>-4.5940000000000003</v>
      </c>
      <c r="G499">
        <v>-138</v>
      </c>
      <c r="H499">
        <v>1482</v>
      </c>
      <c r="I499">
        <v>-2.6070000000000002</v>
      </c>
      <c r="J499">
        <v>-71</v>
      </c>
    </row>
    <row r="500" spans="5:10" x14ac:dyDescent="0.25">
      <c r="E500" s="2">
        <v>4940</v>
      </c>
      <c r="F500" s="2">
        <v>-4.5919999999999996</v>
      </c>
      <c r="G500">
        <v>-137</v>
      </c>
      <c r="H500">
        <v>1485</v>
      </c>
      <c r="I500">
        <v>-2.6019999999999999</v>
      </c>
      <c r="J500">
        <v>-71</v>
      </c>
    </row>
    <row r="501" spans="5:10" x14ac:dyDescent="0.25">
      <c r="E501" s="2">
        <v>4950</v>
      </c>
      <c r="F501" s="2">
        <v>-4.59</v>
      </c>
      <c r="G501">
        <v>-137</v>
      </c>
      <c r="H501">
        <v>1488</v>
      </c>
      <c r="I501">
        <v>-2.5960000000000001</v>
      </c>
      <c r="J501">
        <v>-71</v>
      </c>
    </row>
    <row r="502" spans="5:10" x14ac:dyDescent="0.25">
      <c r="E502" s="2">
        <v>4960</v>
      </c>
      <c r="F502" s="2">
        <v>-4.5880000000000001</v>
      </c>
      <c r="G502">
        <v>-137</v>
      </c>
      <c r="H502">
        <v>1491</v>
      </c>
      <c r="I502">
        <v>-2.59</v>
      </c>
      <c r="J502">
        <v>-71</v>
      </c>
    </row>
    <row r="503" spans="5:10" x14ac:dyDescent="0.25">
      <c r="E503" s="2">
        <v>4970</v>
      </c>
      <c r="F503" s="2">
        <v>-4.5860000000000003</v>
      </c>
      <c r="G503">
        <v>-137</v>
      </c>
      <c r="H503">
        <v>1494</v>
      </c>
      <c r="I503">
        <v>-2.585</v>
      </c>
      <c r="J503">
        <v>-70</v>
      </c>
    </row>
    <row r="504" spans="5:10" x14ac:dyDescent="0.25">
      <c r="E504" s="2">
        <v>4980</v>
      </c>
      <c r="F504" s="2">
        <v>-4.5830000000000002</v>
      </c>
      <c r="G504">
        <v>-137</v>
      </c>
      <c r="H504">
        <v>1497</v>
      </c>
      <c r="I504">
        <v>-2.58</v>
      </c>
      <c r="J504">
        <v>-70</v>
      </c>
    </row>
    <row r="505" spans="5:10" x14ac:dyDescent="0.25">
      <c r="E505" s="2">
        <v>4990</v>
      </c>
      <c r="F505" s="2">
        <v>-4.5819999999999999</v>
      </c>
      <c r="G505">
        <v>-137</v>
      </c>
      <c r="H505">
        <v>1500</v>
      </c>
      <c r="I505">
        <v>-2.5739999999999998</v>
      </c>
      <c r="J505">
        <v>-70</v>
      </c>
    </row>
    <row r="506" spans="5:10" x14ac:dyDescent="0.25">
      <c r="E506" s="2">
        <v>5000</v>
      </c>
      <c r="F506" s="2">
        <v>-4.58</v>
      </c>
      <c r="G506">
        <v>-137</v>
      </c>
      <c r="H506">
        <v>1503</v>
      </c>
      <c r="I506">
        <v>-2.569</v>
      </c>
      <c r="J506">
        <v>-70</v>
      </c>
    </row>
    <row r="507" spans="5:10" x14ac:dyDescent="0.25">
      <c r="E507" s="2">
        <v>5010</v>
      </c>
      <c r="F507" s="2">
        <v>-4.5780000000000003</v>
      </c>
      <c r="G507">
        <v>-137</v>
      </c>
      <c r="H507">
        <v>1506</v>
      </c>
      <c r="I507">
        <v>-2.5640000000000001</v>
      </c>
      <c r="J507">
        <v>-70</v>
      </c>
    </row>
    <row r="508" spans="5:10" x14ac:dyDescent="0.25">
      <c r="E508" s="2">
        <v>5020</v>
      </c>
      <c r="F508" s="2">
        <v>-4.5750000000000002</v>
      </c>
      <c r="G508">
        <v>-137</v>
      </c>
      <c r="H508">
        <v>1509</v>
      </c>
      <c r="I508">
        <v>-2.5579999999999998</v>
      </c>
      <c r="J508">
        <v>-70</v>
      </c>
    </row>
    <row r="509" spans="5:10" x14ac:dyDescent="0.25">
      <c r="E509" s="2">
        <v>5030</v>
      </c>
      <c r="F509" s="2">
        <v>-4.5739999999999998</v>
      </c>
      <c r="G509">
        <v>-137</v>
      </c>
      <c r="H509">
        <v>1512</v>
      </c>
      <c r="I509">
        <v>-2.5529999999999999</v>
      </c>
      <c r="J509">
        <v>-70</v>
      </c>
    </row>
    <row r="510" spans="5:10" x14ac:dyDescent="0.25">
      <c r="E510" s="2">
        <v>5040</v>
      </c>
      <c r="F510" s="2">
        <v>-4.5709999999999997</v>
      </c>
      <c r="G510">
        <v>-137</v>
      </c>
      <c r="H510">
        <v>1515</v>
      </c>
      <c r="I510">
        <v>-2.548</v>
      </c>
      <c r="J510">
        <v>-69</v>
      </c>
    </row>
    <row r="511" spans="5:10" x14ac:dyDescent="0.25">
      <c r="E511" s="2">
        <v>5050</v>
      </c>
      <c r="F511" s="2">
        <v>-4.569</v>
      </c>
      <c r="G511">
        <v>-137</v>
      </c>
      <c r="H511">
        <v>1518</v>
      </c>
      <c r="I511">
        <v>-2.5419999999999998</v>
      </c>
      <c r="J511">
        <v>-69</v>
      </c>
    </row>
    <row r="512" spans="5:10" x14ac:dyDescent="0.25">
      <c r="E512" s="2">
        <v>5060</v>
      </c>
      <c r="F512" s="2">
        <v>-4.5670000000000002</v>
      </c>
      <c r="G512">
        <v>-137</v>
      </c>
      <c r="H512">
        <v>1521</v>
      </c>
      <c r="I512">
        <v>-2.5369999999999999</v>
      </c>
      <c r="J512">
        <v>-69</v>
      </c>
    </row>
    <row r="513" spans="5:10" x14ac:dyDescent="0.25">
      <c r="E513" s="2">
        <v>5070</v>
      </c>
      <c r="F513" s="2">
        <v>-4.5650000000000004</v>
      </c>
      <c r="G513">
        <v>-136</v>
      </c>
      <c r="H513">
        <v>1524</v>
      </c>
      <c r="I513">
        <v>-2.532</v>
      </c>
      <c r="J513">
        <v>-69</v>
      </c>
    </row>
    <row r="514" spans="5:10" x14ac:dyDescent="0.25">
      <c r="E514" s="2">
        <v>5080</v>
      </c>
      <c r="F514" s="2">
        <v>-4.5629999999999997</v>
      </c>
      <c r="G514">
        <v>-136</v>
      </c>
      <c r="H514">
        <v>1527</v>
      </c>
      <c r="I514">
        <v>-2.5259999999999998</v>
      </c>
      <c r="J514">
        <v>-69</v>
      </c>
    </row>
    <row r="515" spans="5:10" x14ac:dyDescent="0.25">
      <c r="E515" s="2">
        <v>5090</v>
      </c>
      <c r="F515" s="2">
        <v>-4.5609999999999999</v>
      </c>
      <c r="G515">
        <v>-136</v>
      </c>
      <c r="H515">
        <v>1530</v>
      </c>
      <c r="I515">
        <v>-2.5209999999999999</v>
      </c>
      <c r="J515">
        <v>-69</v>
      </c>
    </row>
    <row r="516" spans="5:10" x14ac:dyDescent="0.25">
      <c r="E516" s="2">
        <v>5100</v>
      </c>
      <c r="F516" s="2">
        <v>-4.5590000000000002</v>
      </c>
      <c r="G516">
        <v>-136</v>
      </c>
      <c r="H516">
        <v>1533</v>
      </c>
      <c r="I516">
        <v>-2.516</v>
      </c>
      <c r="J516">
        <v>-68</v>
      </c>
    </row>
    <row r="517" spans="5:10" x14ac:dyDescent="0.25">
      <c r="E517" s="2">
        <v>5110</v>
      </c>
      <c r="F517" s="2">
        <v>-4.5570000000000004</v>
      </c>
      <c r="G517">
        <v>-136</v>
      </c>
      <c r="H517">
        <v>1536</v>
      </c>
      <c r="I517">
        <v>-2.5110000000000001</v>
      </c>
      <c r="J517">
        <v>-68</v>
      </c>
    </row>
    <row r="518" spans="5:10" x14ac:dyDescent="0.25">
      <c r="E518" s="2">
        <v>5120</v>
      </c>
      <c r="F518" s="2">
        <v>-4.5549999999999997</v>
      </c>
      <c r="G518">
        <v>-136</v>
      </c>
      <c r="H518">
        <v>1539</v>
      </c>
      <c r="I518">
        <v>-2.5059999999999998</v>
      </c>
      <c r="J518">
        <v>-68</v>
      </c>
    </row>
    <row r="519" spans="5:10" x14ac:dyDescent="0.25">
      <c r="E519" s="2">
        <v>5130</v>
      </c>
      <c r="F519" s="2">
        <v>-4.5529999999999999</v>
      </c>
      <c r="G519">
        <v>-136</v>
      </c>
      <c r="H519">
        <v>1542</v>
      </c>
      <c r="I519">
        <v>-2.5</v>
      </c>
      <c r="J519">
        <v>-68</v>
      </c>
    </row>
    <row r="520" spans="5:10" x14ac:dyDescent="0.25">
      <c r="E520" s="2">
        <v>5140</v>
      </c>
      <c r="F520" s="2">
        <v>-4.5510000000000002</v>
      </c>
      <c r="G520">
        <v>-136</v>
      </c>
      <c r="H520">
        <v>1545</v>
      </c>
      <c r="I520">
        <v>-2.4940000000000002</v>
      </c>
      <c r="J520">
        <v>-68</v>
      </c>
    </row>
    <row r="521" spans="5:10" x14ac:dyDescent="0.25">
      <c r="E521" s="2">
        <v>5150</v>
      </c>
      <c r="F521" s="2">
        <v>-4.5490000000000004</v>
      </c>
      <c r="G521">
        <v>-136</v>
      </c>
      <c r="H521">
        <v>1548</v>
      </c>
      <c r="I521">
        <v>-2.4889999999999999</v>
      </c>
      <c r="J521">
        <v>-68</v>
      </c>
    </row>
    <row r="522" spans="5:10" x14ac:dyDescent="0.25">
      <c r="E522" s="2">
        <v>5160</v>
      </c>
      <c r="F522" s="2">
        <v>-4.5469999999999997</v>
      </c>
      <c r="G522">
        <v>-136</v>
      </c>
      <c r="H522">
        <v>1551</v>
      </c>
      <c r="I522">
        <v>-2.484</v>
      </c>
      <c r="J522">
        <v>-67</v>
      </c>
    </row>
    <row r="523" spans="5:10" x14ac:dyDescent="0.25">
      <c r="E523" s="2">
        <v>5170</v>
      </c>
      <c r="F523" s="2">
        <v>-4.5449999999999999</v>
      </c>
      <c r="G523">
        <v>-136</v>
      </c>
      <c r="H523">
        <v>1554</v>
      </c>
      <c r="I523">
        <v>-2.4790000000000001</v>
      </c>
      <c r="J523">
        <v>-67</v>
      </c>
    </row>
    <row r="524" spans="5:10" x14ac:dyDescent="0.25">
      <c r="E524" s="2">
        <v>5180</v>
      </c>
      <c r="F524" s="2">
        <v>-4.5419999999999998</v>
      </c>
      <c r="G524">
        <v>-136</v>
      </c>
      <c r="H524">
        <v>1557</v>
      </c>
      <c r="I524">
        <v>-2.4740000000000002</v>
      </c>
      <c r="J524">
        <v>-67</v>
      </c>
    </row>
    <row r="525" spans="5:10" x14ac:dyDescent="0.25">
      <c r="E525" s="2">
        <v>5190</v>
      </c>
      <c r="F525" s="2">
        <v>-4.5410000000000004</v>
      </c>
      <c r="G525">
        <v>-135</v>
      </c>
      <c r="H525">
        <v>1560</v>
      </c>
      <c r="I525">
        <v>-2.468</v>
      </c>
      <c r="J525">
        <v>-67</v>
      </c>
    </row>
    <row r="526" spans="5:10" x14ac:dyDescent="0.25">
      <c r="E526" s="2">
        <v>5200</v>
      </c>
      <c r="F526" s="2">
        <v>-4.5389999999999997</v>
      </c>
      <c r="G526">
        <v>-135</v>
      </c>
      <c r="H526">
        <v>1563</v>
      </c>
      <c r="I526">
        <v>-2.464</v>
      </c>
      <c r="J526">
        <v>-67</v>
      </c>
    </row>
    <row r="527" spans="5:10" x14ac:dyDescent="0.25">
      <c r="E527" s="2">
        <v>5210</v>
      </c>
      <c r="F527" s="2">
        <v>-4.5369999999999999</v>
      </c>
      <c r="G527">
        <v>-135</v>
      </c>
      <c r="H527">
        <v>1566</v>
      </c>
      <c r="I527">
        <v>-2.4580000000000002</v>
      </c>
      <c r="J527">
        <v>-67</v>
      </c>
    </row>
    <row r="528" spans="5:10" x14ac:dyDescent="0.25">
      <c r="E528" s="2">
        <v>5220</v>
      </c>
      <c r="F528" s="2">
        <v>-4.5350000000000001</v>
      </c>
      <c r="G528">
        <v>-135</v>
      </c>
      <c r="H528">
        <v>1569</v>
      </c>
      <c r="I528">
        <v>-2.4540000000000002</v>
      </c>
      <c r="J528">
        <v>-67</v>
      </c>
    </row>
    <row r="529" spans="5:10" x14ac:dyDescent="0.25">
      <c r="E529" s="2">
        <v>5230</v>
      </c>
      <c r="F529" s="2">
        <v>-4.532</v>
      </c>
      <c r="G529">
        <v>-135</v>
      </c>
      <c r="H529">
        <v>1572</v>
      </c>
      <c r="I529">
        <v>-2.448</v>
      </c>
      <c r="J529">
        <v>-66</v>
      </c>
    </row>
    <row r="530" spans="5:10" x14ac:dyDescent="0.25">
      <c r="E530" s="2">
        <v>5240</v>
      </c>
      <c r="F530" s="2">
        <v>-4.5309999999999997</v>
      </c>
      <c r="G530">
        <v>-135</v>
      </c>
      <c r="H530">
        <v>1575</v>
      </c>
      <c r="I530">
        <v>-2.444</v>
      </c>
      <c r="J530">
        <v>-66</v>
      </c>
    </row>
    <row r="531" spans="5:10" x14ac:dyDescent="0.25">
      <c r="E531" s="2">
        <v>5250</v>
      </c>
      <c r="F531" s="2">
        <v>-4.5289999999999999</v>
      </c>
      <c r="G531">
        <v>-135</v>
      </c>
      <c r="H531">
        <v>1578</v>
      </c>
      <c r="I531">
        <v>-2.4390000000000001</v>
      </c>
      <c r="J531">
        <v>-66</v>
      </c>
    </row>
    <row r="532" spans="5:10" x14ac:dyDescent="0.25">
      <c r="E532" s="2">
        <v>5260</v>
      </c>
      <c r="F532" s="2">
        <v>-4.5270000000000001</v>
      </c>
      <c r="G532">
        <v>-135</v>
      </c>
      <c r="H532">
        <v>1581</v>
      </c>
      <c r="I532">
        <v>-2.4329999999999998</v>
      </c>
      <c r="J532">
        <v>-66</v>
      </c>
    </row>
    <row r="533" spans="5:10" x14ac:dyDescent="0.25">
      <c r="E533" s="2">
        <v>5270</v>
      </c>
      <c r="F533" s="2">
        <v>-4.5250000000000004</v>
      </c>
      <c r="G533">
        <v>-135</v>
      </c>
      <c r="H533">
        <v>1584</v>
      </c>
      <c r="I533">
        <v>-2.4279999999999999</v>
      </c>
      <c r="J533">
        <v>-66</v>
      </c>
    </row>
    <row r="534" spans="5:10" x14ac:dyDescent="0.25">
      <c r="E534" s="2">
        <v>5280</v>
      </c>
      <c r="F534" s="2">
        <v>-4.5229999999999997</v>
      </c>
      <c r="G534">
        <v>-135</v>
      </c>
      <c r="H534">
        <v>1587</v>
      </c>
      <c r="I534">
        <v>-2.423</v>
      </c>
      <c r="J534">
        <v>-66</v>
      </c>
    </row>
    <row r="535" spans="5:10" x14ac:dyDescent="0.25">
      <c r="E535" s="2">
        <v>5290</v>
      </c>
      <c r="F535" s="2">
        <v>-4.5209999999999999</v>
      </c>
      <c r="G535">
        <v>-135</v>
      </c>
      <c r="H535">
        <v>1590</v>
      </c>
      <c r="I535">
        <v>-2.4180000000000001</v>
      </c>
      <c r="J535">
        <v>-66</v>
      </c>
    </row>
    <row r="536" spans="5:10" x14ac:dyDescent="0.25">
      <c r="E536" s="2">
        <v>5300</v>
      </c>
      <c r="F536" s="2">
        <v>-4.5190000000000001</v>
      </c>
      <c r="G536">
        <v>-135</v>
      </c>
      <c r="H536">
        <v>1593</v>
      </c>
      <c r="I536">
        <v>-2.4129999999999998</v>
      </c>
      <c r="J536">
        <v>-65</v>
      </c>
    </row>
    <row r="537" spans="5:10" x14ac:dyDescent="0.25">
      <c r="E537" s="2">
        <v>5310</v>
      </c>
      <c r="F537" s="2">
        <v>-4.516</v>
      </c>
      <c r="G537">
        <v>-135</v>
      </c>
      <c r="H537">
        <v>1596</v>
      </c>
      <c r="I537">
        <v>-2.407</v>
      </c>
      <c r="J537">
        <v>-65</v>
      </c>
    </row>
    <row r="538" spans="5:10" x14ac:dyDescent="0.25">
      <c r="E538" s="2">
        <v>5320</v>
      </c>
      <c r="F538" s="2">
        <v>-4.5140000000000002</v>
      </c>
      <c r="G538">
        <v>-134</v>
      </c>
      <c r="H538">
        <v>1599</v>
      </c>
      <c r="I538">
        <v>-2.4020000000000001</v>
      </c>
      <c r="J538">
        <v>-65</v>
      </c>
    </row>
    <row r="539" spans="5:10" x14ac:dyDescent="0.25">
      <c r="E539" s="2">
        <v>5330</v>
      </c>
      <c r="F539" s="2">
        <v>-4.5129999999999999</v>
      </c>
      <c r="G539">
        <v>-134</v>
      </c>
      <c r="H539">
        <v>1602</v>
      </c>
      <c r="I539">
        <v>-2.3959999999999999</v>
      </c>
      <c r="J539">
        <v>-65</v>
      </c>
    </row>
    <row r="540" spans="5:10" x14ac:dyDescent="0.25">
      <c r="E540" s="2">
        <v>5340</v>
      </c>
      <c r="F540" s="2">
        <v>-4.51</v>
      </c>
      <c r="G540">
        <v>-134</v>
      </c>
      <c r="H540">
        <v>1605</v>
      </c>
      <c r="I540">
        <v>-2.391</v>
      </c>
      <c r="J540">
        <v>-65</v>
      </c>
    </row>
    <row r="541" spans="5:10" x14ac:dyDescent="0.25">
      <c r="E541" s="2">
        <v>5350</v>
      </c>
      <c r="F541" s="2">
        <v>-4.508</v>
      </c>
      <c r="G541">
        <v>-134</v>
      </c>
      <c r="H541">
        <v>1608</v>
      </c>
      <c r="I541">
        <v>-2.3849999999999998</v>
      </c>
      <c r="J541">
        <v>-65</v>
      </c>
    </row>
    <row r="542" spans="5:10" x14ac:dyDescent="0.25">
      <c r="E542" s="2">
        <v>5360</v>
      </c>
      <c r="F542" s="2">
        <v>-4.5060000000000002</v>
      </c>
      <c r="G542">
        <v>-134</v>
      </c>
      <c r="H542">
        <v>1611</v>
      </c>
      <c r="I542">
        <v>-2.379</v>
      </c>
      <c r="J542">
        <v>-64</v>
      </c>
    </row>
    <row r="543" spans="5:10" x14ac:dyDescent="0.25">
      <c r="E543" s="2">
        <v>5370</v>
      </c>
      <c r="F543" s="2">
        <v>-4.5039999999999996</v>
      </c>
      <c r="G543">
        <v>-134</v>
      </c>
      <c r="H543">
        <v>1614</v>
      </c>
      <c r="I543">
        <v>-2.3740000000000001</v>
      </c>
      <c r="J543">
        <v>-64</v>
      </c>
    </row>
    <row r="544" spans="5:10" x14ac:dyDescent="0.25">
      <c r="E544" s="2">
        <v>5380</v>
      </c>
      <c r="F544" s="2">
        <v>-4.5030000000000001</v>
      </c>
      <c r="G544">
        <v>-134</v>
      </c>
      <c r="H544">
        <v>1617</v>
      </c>
      <c r="I544">
        <v>-2.3679999999999999</v>
      </c>
      <c r="J544">
        <v>-64</v>
      </c>
    </row>
    <row r="545" spans="5:10" x14ac:dyDescent="0.25">
      <c r="E545" s="2">
        <v>5390</v>
      </c>
      <c r="F545" s="2">
        <v>-4.5</v>
      </c>
      <c r="G545">
        <v>-134</v>
      </c>
      <c r="H545">
        <v>1620</v>
      </c>
      <c r="I545">
        <v>-2.3620000000000001</v>
      </c>
      <c r="J545">
        <v>-64</v>
      </c>
    </row>
    <row r="546" spans="5:10" x14ac:dyDescent="0.25">
      <c r="E546" s="2">
        <v>5400</v>
      </c>
      <c r="F546" s="2">
        <v>-4.4980000000000002</v>
      </c>
      <c r="G546">
        <v>-134</v>
      </c>
      <c r="H546">
        <v>1623</v>
      </c>
      <c r="I546">
        <v>-2.3570000000000002</v>
      </c>
      <c r="J546">
        <v>-64</v>
      </c>
    </row>
    <row r="547" spans="5:10" x14ac:dyDescent="0.25">
      <c r="E547" s="2">
        <v>5410</v>
      </c>
      <c r="F547" s="2">
        <v>-4.4960000000000004</v>
      </c>
      <c r="G547">
        <v>-134</v>
      </c>
      <c r="H547">
        <v>1626</v>
      </c>
      <c r="I547">
        <v>-2.3519999999999999</v>
      </c>
      <c r="J547">
        <v>-64</v>
      </c>
    </row>
    <row r="548" spans="5:10" x14ac:dyDescent="0.25">
      <c r="E548" s="2">
        <v>5420</v>
      </c>
      <c r="F548" s="2">
        <v>-4.4939999999999998</v>
      </c>
      <c r="G548">
        <v>-134</v>
      </c>
      <c r="H548">
        <v>1629</v>
      </c>
      <c r="I548">
        <v>-2.3460000000000001</v>
      </c>
      <c r="J548">
        <v>-63</v>
      </c>
    </row>
    <row r="549" spans="5:10" x14ac:dyDescent="0.25">
      <c r="E549" s="2">
        <v>5430</v>
      </c>
      <c r="F549" s="2">
        <v>-4.492</v>
      </c>
      <c r="G549">
        <v>-134</v>
      </c>
      <c r="H549">
        <v>1632</v>
      </c>
      <c r="I549">
        <v>-2.3410000000000002</v>
      </c>
      <c r="J549">
        <v>-63</v>
      </c>
    </row>
    <row r="550" spans="5:10" x14ac:dyDescent="0.25">
      <c r="E550" s="2">
        <v>5440</v>
      </c>
      <c r="F550" s="2">
        <v>-4.49</v>
      </c>
      <c r="G550">
        <v>-134</v>
      </c>
      <c r="H550">
        <v>1635</v>
      </c>
      <c r="I550">
        <v>-2.3359999999999999</v>
      </c>
      <c r="J550">
        <v>-63</v>
      </c>
    </row>
    <row r="551" spans="5:10" x14ac:dyDescent="0.25">
      <c r="E551" s="2">
        <v>5450</v>
      </c>
      <c r="F551" s="2">
        <v>-4.4880000000000004</v>
      </c>
      <c r="G551">
        <v>-133</v>
      </c>
      <c r="H551">
        <v>1638</v>
      </c>
      <c r="I551">
        <v>-2.33</v>
      </c>
      <c r="J551">
        <v>-63</v>
      </c>
    </row>
    <row r="552" spans="5:10" x14ac:dyDescent="0.25">
      <c r="E552" s="2">
        <v>5460</v>
      </c>
      <c r="F552" s="2">
        <v>-4.4859999999999998</v>
      </c>
      <c r="G552">
        <v>-133</v>
      </c>
      <c r="H552">
        <v>1641</v>
      </c>
      <c r="I552">
        <v>-2.3250000000000002</v>
      </c>
      <c r="J552">
        <v>-63</v>
      </c>
    </row>
    <row r="553" spans="5:10" x14ac:dyDescent="0.25">
      <c r="E553" s="2">
        <v>5470</v>
      </c>
      <c r="F553" s="2">
        <v>-4.484</v>
      </c>
      <c r="G553">
        <v>-133</v>
      </c>
      <c r="H553">
        <v>1644</v>
      </c>
      <c r="I553">
        <v>-2.319</v>
      </c>
      <c r="J553">
        <v>-63</v>
      </c>
    </row>
    <row r="554" spans="5:10" x14ac:dyDescent="0.25">
      <c r="E554" s="2">
        <v>5480</v>
      </c>
      <c r="F554" s="2">
        <v>-4.4820000000000002</v>
      </c>
      <c r="G554">
        <v>-133</v>
      </c>
      <c r="H554">
        <v>1647</v>
      </c>
      <c r="I554">
        <v>-2.3140000000000001</v>
      </c>
      <c r="J554">
        <v>-63</v>
      </c>
    </row>
    <row r="555" spans="5:10" x14ac:dyDescent="0.25">
      <c r="E555" s="2">
        <v>5490</v>
      </c>
      <c r="F555" s="2">
        <v>-4.4790000000000001</v>
      </c>
      <c r="G555">
        <v>-133</v>
      </c>
      <c r="H555">
        <v>1650</v>
      </c>
      <c r="I555">
        <v>-2.3090000000000002</v>
      </c>
      <c r="J555">
        <v>-62</v>
      </c>
    </row>
    <row r="556" spans="5:10" x14ac:dyDescent="0.25">
      <c r="E556" s="2">
        <v>5500</v>
      </c>
      <c r="F556" s="2">
        <v>-4.4770000000000003</v>
      </c>
      <c r="G556">
        <v>-133</v>
      </c>
      <c r="H556">
        <v>1653</v>
      </c>
      <c r="I556">
        <v>-2.3039999999999998</v>
      </c>
      <c r="J556">
        <v>-62</v>
      </c>
    </row>
    <row r="557" spans="5:10" x14ac:dyDescent="0.25">
      <c r="E557" s="2">
        <v>5510</v>
      </c>
      <c r="F557" s="2">
        <v>-4.476</v>
      </c>
      <c r="G557">
        <v>-133</v>
      </c>
      <c r="H557">
        <v>1656</v>
      </c>
      <c r="I557">
        <v>-2.2989999999999999</v>
      </c>
      <c r="J557">
        <v>-62</v>
      </c>
    </row>
    <row r="558" spans="5:10" x14ac:dyDescent="0.25">
      <c r="E558" s="2">
        <v>5520</v>
      </c>
      <c r="F558" s="2">
        <v>-4.4740000000000002</v>
      </c>
      <c r="G558">
        <v>-133</v>
      </c>
      <c r="H558">
        <v>1659</v>
      </c>
      <c r="I558">
        <v>-2.294</v>
      </c>
      <c r="J558">
        <v>-62</v>
      </c>
    </row>
    <row r="559" spans="5:10" x14ac:dyDescent="0.25">
      <c r="E559" s="2">
        <v>5530</v>
      </c>
      <c r="F559" s="2">
        <v>-4.4720000000000004</v>
      </c>
      <c r="G559">
        <v>-133</v>
      </c>
      <c r="H559">
        <v>1662</v>
      </c>
      <c r="I559">
        <v>-2.2879999999999998</v>
      </c>
      <c r="J559">
        <v>-62</v>
      </c>
    </row>
    <row r="560" spans="5:10" x14ac:dyDescent="0.25">
      <c r="E560" s="2">
        <v>5540</v>
      </c>
      <c r="F560" s="2">
        <v>-4.4690000000000003</v>
      </c>
      <c r="G560">
        <v>-133</v>
      </c>
      <c r="H560">
        <v>1665</v>
      </c>
      <c r="I560">
        <v>-2.2829999999999999</v>
      </c>
      <c r="J560">
        <v>-62</v>
      </c>
    </row>
    <row r="561" spans="5:10" x14ac:dyDescent="0.25">
      <c r="E561" s="2">
        <v>5550</v>
      </c>
      <c r="F561" s="2">
        <v>-4.468</v>
      </c>
      <c r="G561">
        <v>-133</v>
      </c>
      <c r="H561">
        <v>1668</v>
      </c>
      <c r="I561">
        <v>-2.278</v>
      </c>
      <c r="J561">
        <v>-62</v>
      </c>
    </row>
    <row r="562" spans="5:10" x14ac:dyDescent="0.25">
      <c r="E562" s="2">
        <v>5560</v>
      </c>
      <c r="F562" s="2">
        <v>-4.4649999999999999</v>
      </c>
      <c r="G562">
        <v>-133</v>
      </c>
      <c r="H562">
        <v>1671</v>
      </c>
      <c r="I562">
        <v>-2.2730000000000001</v>
      </c>
      <c r="J562">
        <v>-61</v>
      </c>
    </row>
    <row r="563" spans="5:10" x14ac:dyDescent="0.25">
      <c r="E563" s="2">
        <v>5570</v>
      </c>
      <c r="F563" s="2">
        <v>-4.4630000000000001</v>
      </c>
      <c r="G563">
        <v>-133</v>
      </c>
      <c r="H563">
        <v>1674</v>
      </c>
      <c r="I563">
        <v>-2.2679999999999998</v>
      </c>
      <c r="J563">
        <v>-61</v>
      </c>
    </row>
    <row r="564" spans="5:10" x14ac:dyDescent="0.25">
      <c r="E564" s="2">
        <v>5580</v>
      </c>
      <c r="F564" s="2">
        <v>-4.4619999999999997</v>
      </c>
      <c r="G564">
        <v>-132</v>
      </c>
      <c r="H564">
        <v>1677</v>
      </c>
      <c r="I564">
        <v>-2.2629999999999999</v>
      </c>
      <c r="J564">
        <v>-61</v>
      </c>
    </row>
    <row r="565" spans="5:10" x14ac:dyDescent="0.25">
      <c r="E565" s="2">
        <v>5590</v>
      </c>
      <c r="F565" s="2">
        <v>-4.46</v>
      </c>
      <c r="G565">
        <v>-132</v>
      </c>
      <c r="H565">
        <v>1680</v>
      </c>
      <c r="I565">
        <v>-2.258</v>
      </c>
      <c r="J565">
        <v>-61</v>
      </c>
    </row>
    <row r="566" spans="5:10" x14ac:dyDescent="0.25">
      <c r="E566" s="2">
        <v>5600</v>
      </c>
      <c r="F566" s="2">
        <v>-4.4580000000000002</v>
      </c>
      <c r="G566">
        <v>-132</v>
      </c>
      <c r="H566">
        <v>1683</v>
      </c>
      <c r="I566">
        <v>-2.2519999999999998</v>
      </c>
      <c r="J566">
        <v>-61</v>
      </c>
    </row>
    <row r="567" spans="5:10" x14ac:dyDescent="0.25">
      <c r="E567" s="2">
        <v>5610</v>
      </c>
      <c r="F567" s="2">
        <v>-4.4550000000000001</v>
      </c>
      <c r="G567">
        <v>-132</v>
      </c>
      <c r="H567">
        <v>1686</v>
      </c>
      <c r="I567">
        <v>-2.2469999999999999</v>
      </c>
      <c r="J567">
        <v>-61</v>
      </c>
    </row>
    <row r="568" spans="5:10" x14ac:dyDescent="0.25">
      <c r="E568" s="2">
        <v>5620</v>
      </c>
      <c r="F568" s="2">
        <v>-4.4530000000000003</v>
      </c>
      <c r="G568">
        <v>-132</v>
      </c>
      <c r="H568">
        <v>1689</v>
      </c>
      <c r="I568">
        <v>-2.242</v>
      </c>
      <c r="J568">
        <v>-60</v>
      </c>
    </row>
    <row r="569" spans="5:10" x14ac:dyDescent="0.25">
      <c r="E569" s="2">
        <v>5630</v>
      </c>
      <c r="F569" s="2">
        <v>-4.452</v>
      </c>
      <c r="G569">
        <v>-132</v>
      </c>
      <c r="H569">
        <v>1692</v>
      </c>
      <c r="I569">
        <v>-2.2370000000000001</v>
      </c>
      <c r="J569">
        <v>-60</v>
      </c>
    </row>
    <row r="570" spans="5:10" x14ac:dyDescent="0.25">
      <c r="E570" s="2">
        <v>5640</v>
      </c>
      <c r="F570" s="2">
        <v>-4.4489999999999998</v>
      </c>
      <c r="G570">
        <v>-132</v>
      </c>
      <c r="H570">
        <v>1695</v>
      </c>
      <c r="I570">
        <v>-2.2320000000000002</v>
      </c>
      <c r="J570">
        <v>-60</v>
      </c>
    </row>
    <row r="571" spans="5:10" x14ac:dyDescent="0.25">
      <c r="E571" s="2">
        <v>5650</v>
      </c>
      <c r="F571" s="2">
        <v>-4.4470000000000001</v>
      </c>
      <c r="G571">
        <v>-132</v>
      </c>
      <c r="H571">
        <v>1698</v>
      </c>
      <c r="I571">
        <v>-2.226</v>
      </c>
      <c r="J571">
        <v>-60</v>
      </c>
    </row>
    <row r="572" spans="5:10" x14ac:dyDescent="0.25">
      <c r="E572" s="2">
        <v>5660</v>
      </c>
      <c r="F572" s="2">
        <v>-4.4450000000000003</v>
      </c>
      <c r="G572">
        <v>-132</v>
      </c>
      <c r="H572">
        <v>1701</v>
      </c>
      <c r="I572">
        <v>-2.2210000000000001</v>
      </c>
      <c r="J572">
        <v>-60</v>
      </c>
    </row>
    <row r="573" spans="5:10" x14ac:dyDescent="0.25">
      <c r="E573" s="2">
        <v>5670</v>
      </c>
      <c r="F573" s="2">
        <v>-4.4420000000000002</v>
      </c>
      <c r="G573">
        <v>-132</v>
      </c>
      <c r="H573">
        <v>1704</v>
      </c>
      <c r="I573">
        <v>-2.2160000000000002</v>
      </c>
      <c r="J573">
        <v>-60</v>
      </c>
    </row>
    <row r="574" spans="5:10" x14ac:dyDescent="0.25">
      <c r="E574" s="2">
        <v>5680</v>
      </c>
      <c r="F574" s="2">
        <v>-4.4409999999999998</v>
      </c>
      <c r="G574">
        <v>-132</v>
      </c>
      <c r="H574">
        <v>1707</v>
      </c>
      <c r="I574">
        <v>-2.2109999999999999</v>
      </c>
      <c r="J574">
        <v>-60</v>
      </c>
    </row>
    <row r="575" spans="5:10" x14ac:dyDescent="0.25">
      <c r="E575" s="2">
        <v>5690</v>
      </c>
      <c r="F575" s="2">
        <v>-4.4379999999999997</v>
      </c>
      <c r="G575">
        <v>-132</v>
      </c>
      <c r="H575">
        <v>1710</v>
      </c>
      <c r="I575">
        <v>-2.206</v>
      </c>
      <c r="J575">
        <v>-59</v>
      </c>
    </row>
    <row r="576" spans="5:10" x14ac:dyDescent="0.25">
      <c r="E576" s="2">
        <v>5700</v>
      </c>
      <c r="F576" s="2">
        <v>-4.4370000000000003</v>
      </c>
      <c r="G576">
        <v>-132</v>
      </c>
      <c r="H576">
        <v>1713</v>
      </c>
      <c r="I576">
        <v>-2.2010000000000001</v>
      </c>
      <c r="J576">
        <v>-59</v>
      </c>
    </row>
    <row r="577" spans="5:10" x14ac:dyDescent="0.25">
      <c r="E577" s="2">
        <v>5710</v>
      </c>
      <c r="F577" s="2">
        <v>-4.4340000000000002</v>
      </c>
      <c r="G577">
        <v>-131</v>
      </c>
      <c r="H577">
        <v>1716</v>
      </c>
      <c r="I577">
        <v>-2.1960000000000002</v>
      </c>
      <c r="J577">
        <v>-59</v>
      </c>
    </row>
    <row r="578" spans="5:10" x14ac:dyDescent="0.25">
      <c r="E578" s="2">
        <v>5720</v>
      </c>
      <c r="F578" s="2">
        <v>-4.4320000000000004</v>
      </c>
      <c r="G578">
        <v>-131</v>
      </c>
      <c r="H578">
        <v>1719</v>
      </c>
      <c r="I578">
        <v>-2.1909999999999998</v>
      </c>
      <c r="J578">
        <v>-59</v>
      </c>
    </row>
    <row r="579" spans="5:10" x14ac:dyDescent="0.25">
      <c r="E579" s="2">
        <v>5730</v>
      </c>
      <c r="F579" s="2">
        <v>-4.43</v>
      </c>
      <c r="G579">
        <v>-131</v>
      </c>
      <c r="H579">
        <v>1722</v>
      </c>
      <c r="I579">
        <v>-2.1850000000000001</v>
      </c>
      <c r="J579">
        <v>-59</v>
      </c>
    </row>
    <row r="580" spans="5:10" x14ac:dyDescent="0.25">
      <c r="E580" s="2">
        <v>5740</v>
      </c>
      <c r="F580" s="2">
        <v>-4.4290000000000003</v>
      </c>
      <c r="G580">
        <v>-131</v>
      </c>
      <c r="H580">
        <v>1725</v>
      </c>
      <c r="I580">
        <v>-2.1800000000000002</v>
      </c>
      <c r="J580">
        <v>-59</v>
      </c>
    </row>
    <row r="581" spans="5:10" x14ac:dyDescent="0.25">
      <c r="E581" s="2">
        <v>5750</v>
      </c>
      <c r="F581" s="2">
        <v>-4.4260000000000002</v>
      </c>
      <c r="G581">
        <v>-131</v>
      </c>
      <c r="H581">
        <v>1728</v>
      </c>
      <c r="I581">
        <v>-2.1749999999999998</v>
      </c>
      <c r="J581">
        <v>-59</v>
      </c>
    </row>
    <row r="582" spans="5:10" x14ac:dyDescent="0.25">
      <c r="E582" s="2">
        <v>5760</v>
      </c>
      <c r="F582" s="2">
        <v>-4.4240000000000004</v>
      </c>
      <c r="G582">
        <v>-131</v>
      </c>
      <c r="H582">
        <v>1731</v>
      </c>
      <c r="I582">
        <v>-2.17</v>
      </c>
      <c r="J582">
        <v>-58</v>
      </c>
    </row>
    <row r="583" spans="5:10" x14ac:dyDescent="0.25">
      <c r="E583" s="2">
        <v>5770</v>
      </c>
      <c r="F583" s="2">
        <v>-4.4219999999999997</v>
      </c>
      <c r="G583">
        <v>-131</v>
      </c>
      <c r="H583">
        <v>1734</v>
      </c>
      <c r="I583">
        <v>-2.1640000000000001</v>
      </c>
      <c r="J583">
        <v>-58</v>
      </c>
    </row>
    <row r="584" spans="5:10" x14ac:dyDescent="0.25">
      <c r="E584" s="2">
        <v>5780</v>
      </c>
      <c r="F584" s="2">
        <v>-4.42</v>
      </c>
      <c r="G584">
        <v>-131</v>
      </c>
      <c r="H584">
        <v>1737</v>
      </c>
      <c r="I584">
        <v>-2.1589999999999998</v>
      </c>
      <c r="J584">
        <v>-58</v>
      </c>
    </row>
    <row r="585" spans="5:10" x14ac:dyDescent="0.25">
      <c r="E585" s="2">
        <v>5790</v>
      </c>
      <c r="F585" s="2">
        <v>-4.4189999999999996</v>
      </c>
      <c r="G585">
        <v>-131</v>
      </c>
      <c r="H585">
        <v>1740</v>
      </c>
      <c r="I585">
        <v>-2.1539999999999999</v>
      </c>
      <c r="J585">
        <v>-58</v>
      </c>
    </row>
    <row r="586" spans="5:10" x14ac:dyDescent="0.25">
      <c r="E586" s="2">
        <v>5800</v>
      </c>
      <c r="F586" s="2">
        <v>-4.4160000000000004</v>
      </c>
      <c r="G586">
        <v>-131</v>
      </c>
      <c r="H586">
        <v>1743</v>
      </c>
      <c r="I586">
        <v>-2.1480000000000001</v>
      </c>
      <c r="J586">
        <v>-58</v>
      </c>
    </row>
    <row r="587" spans="5:10" x14ac:dyDescent="0.25">
      <c r="E587" s="2">
        <v>5810</v>
      </c>
      <c r="F587" s="2">
        <v>-4.4139999999999997</v>
      </c>
      <c r="G587">
        <v>-131</v>
      </c>
      <c r="H587">
        <v>1746</v>
      </c>
      <c r="I587">
        <v>-2.1429999999999998</v>
      </c>
      <c r="J587">
        <v>-58</v>
      </c>
    </row>
    <row r="588" spans="5:10" x14ac:dyDescent="0.25">
      <c r="E588" s="2">
        <v>5820</v>
      </c>
      <c r="F588" s="2">
        <v>-4.4119999999999999</v>
      </c>
      <c r="G588">
        <v>-131</v>
      </c>
      <c r="H588">
        <v>1749</v>
      </c>
      <c r="I588">
        <v>-2.1379999999999999</v>
      </c>
      <c r="J588">
        <v>-58</v>
      </c>
    </row>
    <row r="589" spans="5:10" x14ac:dyDescent="0.25">
      <c r="E589" s="2">
        <v>5830</v>
      </c>
      <c r="F589" s="2">
        <v>-4.41</v>
      </c>
      <c r="G589">
        <v>-130</v>
      </c>
      <c r="H589">
        <v>1752</v>
      </c>
      <c r="I589">
        <v>-2.133</v>
      </c>
      <c r="J589">
        <v>-57</v>
      </c>
    </row>
    <row r="590" spans="5:10" x14ac:dyDescent="0.25">
      <c r="E590" s="2">
        <v>5840</v>
      </c>
      <c r="F590" s="2">
        <v>-4.4080000000000004</v>
      </c>
      <c r="G590">
        <v>-130</v>
      </c>
      <c r="H590">
        <v>1755</v>
      </c>
      <c r="I590">
        <v>-2.1280000000000001</v>
      </c>
      <c r="J590">
        <v>-57</v>
      </c>
    </row>
    <row r="591" spans="5:10" x14ac:dyDescent="0.25">
      <c r="E591" s="2">
        <v>5850</v>
      </c>
      <c r="F591" s="2">
        <v>-4.4059999999999997</v>
      </c>
      <c r="G591">
        <v>-130</v>
      </c>
      <c r="H591">
        <v>1758</v>
      </c>
      <c r="I591">
        <v>-2.1219999999999999</v>
      </c>
      <c r="J591">
        <v>-57</v>
      </c>
    </row>
    <row r="592" spans="5:10" x14ac:dyDescent="0.25">
      <c r="E592" s="2">
        <v>5860</v>
      </c>
      <c r="F592" s="2">
        <v>-4.4039999999999999</v>
      </c>
      <c r="G592">
        <v>-130</v>
      </c>
      <c r="H592">
        <v>1761</v>
      </c>
      <c r="I592">
        <v>-2.117</v>
      </c>
      <c r="J592">
        <v>-57</v>
      </c>
    </row>
    <row r="593" spans="5:10" x14ac:dyDescent="0.25">
      <c r="E593" s="2">
        <v>5870</v>
      </c>
      <c r="F593" s="2">
        <v>-4.4020000000000001</v>
      </c>
      <c r="G593">
        <v>-130</v>
      </c>
      <c r="H593">
        <v>1764</v>
      </c>
      <c r="I593">
        <v>-2.1120000000000001</v>
      </c>
      <c r="J593">
        <v>-57</v>
      </c>
    </row>
    <row r="594" spans="5:10" x14ac:dyDescent="0.25">
      <c r="E594" s="2">
        <v>5880</v>
      </c>
      <c r="F594" s="2">
        <v>-4.4000000000000004</v>
      </c>
      <c r="G594">
        <v>-130</v>
      </c>
      <c r="H594">
        <v>1767</v>
      </c>
      <c r="I594">
        <v>-2.1070000000000002</v>
      </c>
      <c r="J594">
        <v>-57</v>
      </c>
    </row>
    <row r="595" spans="5:10" x14ac:dyDescent="0.25">
      <c r="E595" s="2">
        <v>5890</v>
      </c>
      <c r="F595" s="2">
        <v>-4.3970000000000002</v>
      </c>
      <c r="G595">
        <v>-130</v>
      </c>
      <c r="H595">
        <v>1770</v>
      </c>
      <c r="I595">
        <v>-2.1019999999999999</v>
      </c>
      <c r="J595">
        <v>-56</v>
      </c>
    </row>
    <row r="596" spans="5:10" x14ac:dyDescent="0.25">
      <c r="E596" s="2">
        <v>5900</v>
      </c>
      <c r="F596" s="2">
        <v>-4.3959999999999999</v>
      </c>
      <c r="G596">
        <v>-130</v>
      </c>
      <c r="H596">
        <v>1773</v>
      </c>
      <c r="I596">
        <v>-2.0960000000000001</v>
      </c>
      <c r="J596">
        <v>-56</v>
      </c>
    </row>
    <row r="597" spans="5:10" x14ac:dyDescent="0.25">
      <c r="E597" s="2">
        <v>5910</v>
      </c>
      <c r="F597" s="2">
        <v>-4.3929999999999998</v>
      </c>
      <c r="G597">
        <v>-130</v>
      </c>
      <c r="H597">
        <v>1776</v>
      </c>
      <c r="I597">
        <v>-2.0910000000000002</v>
      </c>
      <c r="J597">
        <v>-56</v>
      </c>
    </row>
    <row r="598" spans="5:10" x14ac:dyDescent="0.25">
      <c r="E598" s="2">
        <v>5920</v>
      </c>
      <c r="F598" s="2">
        <v>-4.3920000000000003</v>
      </c>
      <c r="G598">
        <v>-130</v>
      </c>
      <c r="H598">
        <v>1779</v>
      </c>
      <c r="I598">
        <v>-2.0859999999999999</v>
      </c>
      <c r="J598">
        <v>-56</v>
      </c>
    </row>
    <row r="599" spans="5:10" x14ac:dyDescent="0.25">
      <c r="E599" s="2">
        <v>5930</v>
      </c>
      <c r="F599" s="2">
        <v>-4.3899999999999997</v>
      </c>
      <c r="G599">
        <v>-130</v>
      </c>
      <c r="H599">
        <v>1782</v>
      </c>
      <c r="I599">
        <v>-2.081</v>
      </c>
      <c r="J599">
        <v>-56</v>
      </c>
    </row>
    <row r="600" spans="5:10" x14ac:dyDescent="0.25">
      <c r="E600" s="2">
        <v>5940</v>
      </c>
      <c r="F600" s="2">
        <v>-4.3869999999999996</v>
      </c>
      <c r="G600">
        <v>-130</v>
      </c>
      <c r="H600">
        <v>1785</v>
      </c>
      <c r="I600">
        <v>-2.0760000000000001</v>
      </c>
      <c r="J600">
        <v>-56</v>
      </c>
    </row>
    <row r="601" spans="5:10" x14ac:dyDescent="0.25">
      <c r="E601" s="2">
        <v>5950</v>
      </c>
      <c r="F601" s="2">
        <v>-4.3849999999999998</v>
      </c>
      <c r="G601">
        <v>-130</v>
      </c>
      <c r="H601">
        <v>1788</v>
      </c>
      <c r="I601">
        <v>-2.0710000000000002</v>
      </c>
      <c r="J601">
        <v>-56</v>
      </c>
    </row>
    <row r="602" spans="5:10" x14ac:dyDescent="0.25">
      <c r="E602" s="2">
        <v>5960</v>
      </c>
      <c r="F602" s="2">
        <v>-4.383</v>
      </c>
      <c r="G602">
        <v>-129</v>
      </c>
      <c r="H602">
        <v>1791</v>
      </c>
      <c r="I602">
        <v>-2.0649999999999999</v>
      </c>
      <c r="J602">
        <v>-55</v>
      </c>
    </row>
    <row r="603" spans="5:10" x14ac:dyDescent="0.25">
      <c r="E603" s="2">
        <v>5970</v>
      </c>
      <c r="F603" s="2">
        <v>-4.3810000000000002</v>
      </c>
      <c r="G603">
        <v>-129</v>
      </c>
      <c r="H603">
        <v>1794</v>
      </c>
      <c r="I603">
        <v>-2.06</v>
      </c>
      <c r="J603">
        <v>-55</v>
      </c>
    </row>
    <row r="604" spans="5:10" x14ac:dyDescent="0.25">
      <c r="E604" s="2">
        <v>5980</v>
      </c>
      <c r="F604" s="2">
        <v>-4.3789999999999996</v>
      </c>
      <c r="G604">
        <v>-129</v>
      </c>
      <c r="H604">
        <v>1797</v>
      </c>
      <c r="I604">
        <v>-2.0550000000000002</v>
      </c>
      <c r="J604">
        <v>-55</v>
      </c>
    </row>
    <row r="605" spans="5:10" x14ac:dyDescent="0.25">
      <c r="E605" s="2">
        <v>5990</v>
      </c>
      <c r="F605" s="2">
        <v>-4.3760000000000003</v>
      </c>
      <c r="G605">
        <v>-129</v>
      </c>
      <c r="H605">
        <v>1800</v>
      </c>
      <c r="I605">
        <v>-2.0499999999999998</v>
      </c>
      <c r="J605">
        <v>-55</v>
      </c>
    </row>
    <row r="606" spans="5:10" x14ac:dyDescent="0.25">
      <c r="E606" s="2">
        <v>6000</v>
      </c>
      <c r="F606" s="2">
        <v>-4.375</v>
      </c>
      <c r="G606">
        <v>-129</v>
      </c>
      <c r="H606">
        <v>1803</v>
      </c>
      <c r="I606">
        <v>-2.0449999999999999</v>
      </c>
      <c r="J606">
        <v>-55</v>
      </c>
    </row>
    <row r="607" spans="5:10" x14ac:dyDescent="0.25">
      <c r="E607" s="2">
        <v>6010</v>
      </c>
      <c r="F607" s="2">
        <v>-4.3719999999999999</v>
      </c>
      <c r="G607">
        <v>-129</v>
      </c>
      <c r="H607">
        <v>1806</v>
      </c>
      <c r="I607">
        <v>-2.04</v>
      </c>
      <c r="J607">
        <v>-55</v>
      </c>
    </row>
    <row r="608" spans="5:10" x14ac:dyDescent="0.25">
      <c r="E608" s="2">
        <v>6020</v>
      </c>
      <c r="F608" s="2">
        <v>-4.3710000000000004</v>
      </c>
      <c r="G608">
        <v>-129</v>
      </c>
      <c r="H608">
        <v>1809</v>
      </c>
      <c r="I608">
        <v>-2.0350000000000001</v>
      </c>
      <c r="J608">
        <v>-55</v>
      </c>
    </row>
    <row r="609" spans="5:10" x14ac:dyDescent="0.25">
      <c r="E609" s="2">
        <v>6030</v>
      </c>
      <c r="F609" s="2">
        <v>-4.3680000000000003</v>
      </c>
      <c r="G609">
        <v>-129</v>
      </c>
      <c r="H609">
        <v>1812</v>
      </c>
      <c r="I609">
        <v>-2.0299999999999998</v>
      </c>
      <c r="J609">
        <v>-54</v>
      </c>
    </row>
    <row r="610" spans="5:10" x14ac:dyDescent="0.25">
      <c r="E610" s="2">
        <v>6040</v>
      </c>
      <c r="F610" s="2">
        <v>-4.3659999999999997</v>
      </c>
      <c r="G610">
        <v>-129</v>
      </c>
      <c r="H610">
        <v>1815</v>
      </c>
      <c r="I610">
        <v>-2.0249999999999999</v>
      </c>
      <c r="J610">
        <v>-54</v>
      </c>
    </row>
    <row r="611" spans="5:10" x14ac:dyDescent="0.25">
      <c r="E611" s="2">
        <v>6050</v>
      </c>
      <c r="F611" s="2">
        <v>-4.3639999999999999</v>
      </c>
      <c r="G611">
        <v>-129</v>
      </c>
      <c r="H611">
        <v>1818</v>
      </c>
      <c r="I611">
        <v>-2.0190000000000001</v>
      </c>
      <c r="J611">
        <v>-54</v>
      </c>
    </row>
    <row r="612" spans="5:10" x14ac:dyDescent="0.25">
      <c r="E612" s="2">
        <v>6060</v>
      </c>
      <c r="F612" s="2">
        <v>-4.3620000000000001</v>
      </c>
      <c r="G612">
        <v>-129</v>
      </c>
      <c r="H612">
        <v>1821</v>
      </c>
      <c r="I612">
        <v>-2.0150000000000001</v>
      </c>
      <c r="J612">
        <v>-54</v>
      </c>
    </row>
    <row r="613" spans="5:10" x14ac:dyDescent="0.25">
      <c r="E613" s="2">
        <v>6070</v>
      </c>
      <c r="F613" s="2">
        <v>-4.3600000000000003</v>
      </c>
      <c r="G613">
        <v>-129</v>
      </c>
      <c r="H613">
        <v>1824</v>
      </c>
      <c r="I613">
        <v>-2.0099999999999998</v>
      </c>
      <c r="J613">
        <v>-54</v>
      </c>
    </row>
    <row r="614" spans="5:10" x14ac:dyDescent="0.25">
      <c r="E614" s="2">
        <v>6080</v>
      </c>
      <c r="F614" s="2">
        <v>-4.3570000000000002</v>
      </c>
      <c r="G614">
        <v>-129</v>
      </c>
      <c r="H614">
        <v>1827</v>
      </c>
      <c r="I614">
        <v>-2.0049999999999999</v>
      </c>
      <c r="J614">
        <v>-54</v>
      </c>
    </row>
    <row r="615" spans="5:10" x14ac:dyDescent="0.25">
      <c r="E615" s="2">
        <v>6090</v>
      </c>
      <c r="F615" s="2">
        <v>-4.3559999999999999</v>
      </c>
      <c r="G615">
        <v>-128</v>
      </c>
      <c r="H615">
        <v>1830</v>
      </c>
      <c r="I615">
        <v>-2</v>
      </c>
      <c r="J615">
        <v>-54</v>
      </c>
    </row>
    <row r="616" spans="5:10" x14ac:dyDescent="0.25">
      <c r="E616" s="2">
        <v>6100</v>
      </c>
      <c r="F616" s="2">
        <v>-4.3540000000000001</v>
      </c>
      <c r="G616">
        <v>-128</v>
      </c>
      <c r="H616">
        <v>1833</v>
      </c>
      <c r="I616">
        <v>-1.9950000000000001</v>
      </c>
      <c r="J616">
        <v>-53</v>
      </c>
    </row>
    <row r="617" spans="5:10" x14ac:dyDescent="0.25">
      <c r="E617" s="2">
        <v>6110</v>
      </c>
      <c r="F617" s="2">
        <v>-4.351</v>
      </c>
      <c r="G617">
        <v>-128</v>
      </c>
      <c r="H617">
        <v>1836</v>
      </c>
      <c r="I617">
        <v>-1.9910000000000001</v>
      </c>
      <c r="J617">
        <v>-53</v>
      </c>
    </row>
    <row r="618" spans="5:10" x14ac:dyDescent="0.25">
      <c r="E618" s="2">
        <v>6120</v>
      </c>
      <c r="F618" s="2">
        <v>-4.3490000000000002</v>
      </c>
      <c r="G618">
        <v>-128</v>
      </c>
      <c r="H618">
        <v>1839</v>
      </c>
      <c r="I618">
        <v>-1.986</v>
      </c>
      <c r="J618">
        <v>-53</v>
      </c>
    </row>
    <row r="619" spans="5:10" x14ac:dyDescent="0.25">
      <c r="E619" s="2">
        <v>6130</v>
      </c>
      <c r="F619" s="2">
        <v>-4.3470000000000004</v>
      </c>
      <c r="G619">
        <v>-128</v>
      </c>
      <c r="H619">
        <v>1842</v>
      </c>
      <c r="I619">
        <v>-1.982</v>
      </c>
      <c r="J619">
        <v>-53</v>
      </c>
    </row>
    <row r="620" spans="5:10" x14ac:dyDescent="0.25">
      <c r="E620" s="2">
        <v>6140</v>
      </c>
      <c r="F620" s="2">
        <v>-4.3449999999999998</v>
      </c>
      <c r="G620">
        <v>-128</v>
      </c>
      <c r="H620">
        <v>1845</v>
      </c>
      <c r="I620">
        <v>-1.976</v>
      </c>
      <c r="J620">
        <v>-53</v>
      </c>
    </row>
    <row r="621" spans="5:10" x14ac:dyDescent="0.25">
      <c r="E621" s="2">
        <v>6150</v>
      </c>
      <c r="F621" s="2">
        <v>-4.343</v>
      </c>
      <c r="G621">
        <v>-128</v>
      </c>
      <c r="H621">
        <v>1848</v>
      </c>
      <c r="I621">
        <v>-1.972</v>
      </c>
      <c r="J621">
        <v>-53</v>
      </c>
    </row>
    <row r="622" spans="5:10" x14ac:dyDescent="0.25">
      <c r="E622" s="2">
        <v>6160</v>
      </c>
      <c r="F622" s="2">
        <v>-4.34</v>
      </c>
      <c r="G622">
        <v>-128</v>
      </c>
      <c r="H622">
        <v>1851</v>
      </c>
      <c r="I622">
        <v>-1.9670000000000001</v>
      </c>
      <c r="J622">
        <v>-53</v>
      </c>
    </row>
    <row r="623" spans="5:10" x14ac:dyDescent="0.25">
      <c r="E623" s="2">
        <v>6170</v>
      </c>
      <c r="F623" s="2">
        <v>-4.3390000000000004</v>
      </c>
      <c r="G623">
        <v>-128</v>
      </c>
      <c r="H623">
        <v>1854</v>
      </c>
      <c r="I623">
        <v>-1.962</v>
      </c>
      <c r="J623">
        <v>-53</v>
      </c>
    </row>
    <row r="624" spans="5:10" x14ac:dyDescent="0.25">
      <c r="E624" s="2">
        <v>6180</v>
      </c>
      <c r="F624" s="2">
        <v>-4.3360000000000003</v>
      </c>
      <c r="G624">
        <v>-128</v>
      </c>
      <c r="H624">
        <v>1857</v>
      </c>
      <c r="I624">
        <v>-1.9570000000000001</v>
      </c>
      <c r="J624">
        <v>-52</v>
      </c>
    </row>
    <row r="625" spans="5:10" x14ac:dyDescent="0.25">
      <c r="E625" s="2">
        <v>6190</v>
      </c>
      <c r="F625" s="2">
        <v>-4.3339999999999996</v>
      </c>
      <c r="G625">
        <v>-128</v>
      </c>
      <c r="H625">
        <v>1860</v>
      </c>
      <c r="I625">
        <v>-1.952</v>
      </c>
      <c r="J625">
        <v>-52</v>
      </c>
    </row>
    <row r="626" spans="5:10" x14ac:dyDescent="0.25">
      <c r="E626" s="2">
        <v>6200</v>
      </c>
      <c r="F626" s="2">
        <v>-4.3319999999999999</v>
      </c>
      <c r="G626">
        <v>-128</v>
      </c>
      <c r="H626">
        <v>1863</v>
      </c>
      <c r="I626">
        <v>-1.9470000000000001</v>
      </c>
      <c r="J626">
        <v>-52</v>
      </c>
    </row>
    <row r="627" spans="5:10" x14ac:dyDescent="0.25">
      <c r="E627" s="2">
        <v>6210</v>
      </c>
      <c r="F627" s="2">
        <v>-4.33</v>
      </c>
      <c r="G627">
        <v>-128</v>
      </c>
      <c r="H627">
        <v>1866</v>
      </c>
      <c r="I627">
        <v>-1.9419999999999999</v>
      </c>
      <c r="J627">
        <v>-52</v>
      </c>
    </row>
    <row r="628" spans="5:10" x14ac:dyDescent="0.25">
      <c r="E628" s="2">
        <v>6220</v>
      </c>
      <c r="F628" s="2">
        <v>-4.3280000000000003</v>
      </c>
      <c r="G628">
        <v>-127</v>
      </c>
      <c r="H628">
        <v>1869</v>
      </c>
      <c r="I628">
        <v>-1.9370000000000001</v>
      </c>
      <c r="J628">
        <v>-52</v>
      </c>
    </row>
    <row r="629" spans="5:10" x14ac:dyDescent="0.25">
      <c r="E629" s="2">
        <v>6230</v>
      </c>
      <c r="F629" s="2">
        <v>-4.3259999999999996</v>
      </c>
      <c r="G629">
        <v>-127</v>
      </c>
      <c r="H629">
        <v>1872</v>
      </c>
      <c r="I629">
        <v>-1.9330000000000001</v>
      </c>
      <c r="J629">
        <v>-52</v>
      </c>
    </row>
    <row r="630" spans="5:10" x14ac:dyDescent="0.25">
      <c r="E630" s="2">
        <v>6240</v>
      </c>
      <c r="F630" s="2">
        <v>-4.3230000000000004</v>
      </c>
      <c r="G630">
        <v>-127</v>
      </c>
      <c r="H630">
        <v>1875</v>
      </c>
      <c r="I630">
        <v>-1.9279999999999999</v>
      </c>
      <c r="J630">
        <v>-52</v>
      </c>
    </row>
    <row r="631" spans="5:10" x14ac:dyDescent="0.25">
      <c r="E631" s="2">
        <v>6250</v>
      </c>
      <c r="F631" s="2">
        <v>-4.3209999999999997</v>
      </c>
      <c r="G631">
        <v>-127</v>
      </c>
      <c r="H631">
        <v>1878</v>
      </c>
      <c r="I631">
        <v>-1.923</v>
      </c>
      <c r="J631">
        <v>-51</v>
      </c>
    </row>
    <row r="632" spans="5:10" x14ac:dyDescent="0.25">
      <c r="E632" s="2">
        <v>6260</v>
      </c>
      <c r="F632" s="2">
        <v>-4.319</v>
      </c>
      <c r="G632">
        <v>-127</v>
      </c>
      <c r="H632">
        <v>1881</v>
      </c>
      <c r="I632">
        <v>-1.919</v>
      </c>
      <c r="J632">
        <v>-51</v>
      </c>
    </row>
    <row r="633" spans="5:10" x14ac:dyDescent="0.25">
      <c r="E633" s="2">
        <v>6270</v>
      </c>
      <c r="F633" s="2">
        <v>-4.3159999999999998</v>
      </c>
      <c r="G633">
        <v>-127</v>
      </c>
      <c r="H633">
        <v>1884</v>
      </c>
      <c r="I633">
        <v>-1.9139999999999999</v>
      </c>
      <c r="J633">
        <v>-51</v>
      </c>
    </row>
    <row r="634" spans="5:10" x14ac:dyDescent="0.25">
      <c r="E634" s="2">
        <v>6280</v>
      </c>
      <c r="F634" s="2">
        <v>-4.3140000000000001</v>
      </c>
      <c r="G634">
        <v>-127</v>
      </c>
      <c r="H634">
        <v>1887</v>
      </c>
      <c r="I634">
        <v>-1.909</v>
      </c>
      <c r="J634">
        <v>-51</v>
      </c>
    </row>
    <row r="635" spans="5:10" x14ac:dyDescent="0.25">
      <c r="E635" s="2">
        <v>6290</v>
      </c>
      <c r="F635" s="2">
        <v>-4.3120000000000003</v>
      </c>
      <c r="G635">
        <v>-127</v>
      </c>
      <c r="H635">
        <v>1890</v>
      </c>
      <c r="I635">
        <v>-1.9039999999999999</v>
      </c>
      <c r="J635">
        <v>-51</v>
      </c>
    </row>
    <row r="636" spans="5:10" x14ac:dyDescent="0.25">
      <c r="E636" s="2">
        <v>6300</v>
      </c>
      <c r="F636" s="2">
        <v>-4.3099999999999996</v>
      </c>
      <c r="G636">
        <v>-127</v>
      </c>
      <c r="H636">
        <v>1893</v>
      </c>
      <c r="I636">
        <v>-1.899</v>
      </c>
      <c r="J636">
        <v>-51</v>
      </c>
    </row>
    <row r="637" spans="5:10" x14ac:dyDescent="0.25">
      <c r="E637" s="2">
        <v>6310</v>
      </c>
      <c r="F637" s="2">
        <v>-4.3070000000000004</v>
      </c>
      <c r="G637">
        <v>-127</v>
      </c>
      <c r="H637">
        <v>1896</v>
      </c>
      <c r="I637">
        <v>-1.8939999999999999</v>
      </c>
      <c r="J637">
        <v>-51</v>
      </c>
    </row>
    <row r="638" spans="5:10" x14ac:dyDescent="0.25">
      <c r="E638" s="2">
        <v>6320</v>
      </c>
      <c r="F638" s="2">
        <v>-4.306</v>
      </c>
      <c r="G638">
        <v>-127</v>
      </c>
      <c r="H638">
        <v>1899</v>
      </c>
      <c r="I638">
        <v>-1.889</v>
      </c>
      <c r="J638">
        <v>-51</v>
      </c>
    </row>
    <row r="639" spans="5:10" x14ac:dyDescent="0.25">
      <c r="E639" s="2">
        <v>6330</v>
      </c>
      <c r="F639" s="2">
        <v>-4.3040000000000003</v>
      </c>
      <c r="G639">
        <v>-127</v>
      </c>
      <c r="H639">
        <v>1902</v>
      </c>
      <c r="I639">
        <v>-1.8839999999999999</v>
      </c>
      <c r="J639">
        <v>-50</v>
      </c>
    </row>
    <row r="640" spans="5:10" x14ac:dyDescent="0.25">
      <c r="E640" s="2">
        <v>6340</v>
      </c>
      <c r="F640" s="2">
        <v>-4.3010000000000002</v>
      </c>
      <c r="G640">
        <v>-126</v>
      </c>
      <c r="H640">
        <v>1905</v>
      </c>
      <c r="I640">
        <v>-1.879</v>
      </c>
      <c r="J640">
        <v>-50</v>
      </c>
    </row>
    <row r="641" spans="5:10" x14ac:dyDescent="0.25">
      <c r="E641" s="2">
        <v>6350</v>
      </c>
      <c r="F641" s="2">
        <v>-4.2990000000000004</v>
      </c>
      <c r="G641">
        <v>-126</v>
      </c>
      <c r="H641">
        <v>1908</v>
      </c>
      <c r="I641">
        <v>-1.8740000000000001</v>
      </c>
      <c r="J641">
        <v>-50</v>
      </c>
    </row>
    <row r="642" spans="5:10" x14ac:dyDescent="0.25">
      <c r="E642" s="2">
        <v>6360</v>
      </c>
      <c r="F642" s="2">
        <v>-4.2969999999999997</v>
      </c>
      <c r="G642">
        <v>-126</v>
      </c>
      <c r="H642">
        <v>1911</v>
      </c>
      <c r="I642">
        <v>-1.869</v>
      </c>
      <c r="J642">
        <v>-50</v>
      </c>
    </row>
    <row r="643" spans="5:10" x14ac:dyDescent="0.25">
      <c r="E643" s="2">
        <v>6370</v>
      </c>
      <c r="F643" s="2">
        <v>-4.2949999999999999</v>
      </c>
      <c r="G643">
        <v>-126</v>
      </c>
      <c r="H643">
        <v>1914</v>
      </c>
      <c r="I643">
        <v>-1.8640000000000001</v>
      </c>
      <c r="J643">
        <v>-50</v>
      </c>
    </row>
    <row r="644" spans="5:10" x14ac:dyDescent="0.25">
      <c r="E644" s="2">
        <v>6380</v>
      </c>
      <c r="F644" s="2">
        <v>-4.2930000000000001</v>
      </c>
      <c r="G644">
        <v>-126</v>
      </c>
      <c r="H644">
        <v>1917</v>
      </c>
      <c r="I644">
        <v>-1.8580000000000001</v>
      </c>
      <c r="J644">
        <v>-50</v>
      </c>
    </row>
    <row r="645" spans="5:10" x14ac:dyDescent="0.25">
      <c r="E645" s="2">
        <v>6390</v>
      </c>
      <c r="F645" s="2">
        <v>-4.2910000000000004</v>
      </c>
      <c r="G645">
        <v>-126</v>
      </c>
      <c r="H645">
        <v>1920</v>
      </c>
      <c r="I645">
        <v>-1.853</v>
      </c>
      <c r="J645">
        <v>-49</v>
      </c>
    </row>
    <row r="646" spans="5:10" x14ac:dyDescent="0.25">
      <c r="E646" s="2">
        <v>6400</v>
      </c>
      <c r="F646" s="2">
        <v>-4.2889999999999997</v>
      </c>
      <c r="G646">
        <v>-126</v>
      </c>
      <c r="H646">
        <v>1923</v>
      </c>
      <c r="I646">
        <v>-1.8480000000000001</v>
      </c>
      <c r="J646">
        <v>-49</v>
      </c>
    </row>
    <row r="647" spans="5:10" x14ac:dyDescent="0.25">
      <c r="E647" s="2">
        <v>6410</v>
      </c>
      <c r="F647" s="2">
        <v>-4.2869999999999999</v>
      </c>
      <c r="G647">
        <v>-126</v>
      </c>
      <c r="H647">
        <v>1926</v>
      </c>
      <c r="I647">
        <v>-1.843</v>
      </c>
      <c r="J647">
        <v>-49</v>
      </c>
    </row>
    <row r="648" spans="5:10" x14ac:dyDescent="0.25">
      <c r="E648" s="2">
        <v>6420</v>
      </c>
      <c r="F648" s="2">
        <v>-4.2850000000000001</v>
      </c>
      <c r="G648">
        <v>-126</v>
      </c>
      <c r="H648">
        <v>1929</v>
      </c>
      <c r="I648">
        <v>-1.8380000000000001</v>
      </c>
      <c r="J648">
        <v>-49</v>
      </c>
    </row>
    <row r="649" spans="5:10" x14ac:dyDescent="0.25">
      <c r="E649" s="2">
        <v>6430</v>
      </c>
      <c r="F649" s="2">
        <v>-4.282</v>
      </c>
      <c r="G649">
        <v>-126</v>
      </c>
      <c r="H649">
        <v>1932</v>
      </c>
      <c r="I649">
        <v>-1.8360000000000001</v>
      </c>
      <c r="J649">
        <v>-49</v>
      </c>
    </row>
    <row r="650" spans="5:10" x14ac:dyDescent="0.25">
      <c r="E650" s="2">
        <v>6440</v>
      </c>
      <c r="F650" s="2">
        <v>-4.28</v>
      </c>
      <c r="G650">
        <v>-126</v>
      </c>
      <c r="H650">
        <v>1935</v>
      </c>
      <c r="I650">
        <v>-1.8340000000000001</v>
      </c>
      <c r="J650">
        <v>-49</v>
      </c>
    </row>
    <row r="651" spans="5:10" x14ac:dyDescent="0.25">
      <c r="E651" s="2">
        <v>6450</v>
      </c>
      <c r="F651" s="2">
        <v>-4.2779999999999996</v>
      </c>
      <c r="G651">
        <v>-126</v>
      </c>
      <c r="H651">
        <v>1938</v>
      </c>
      <c r="I651">
        <v>-1.83</v>
      </c>
      <c r="J651">
        <v>-49</v>
      </c>
    </row>
    <row r="652" spans="5:10" x14ac:dyDescent="0.25">
      <c r="E652" s="2">
        <v>6460</v>
      </c>
      <c r="F652" s="2">
        <v>-4.2759999999999998</v>
      </c>
      <c r="G652">
        <v>-126</v>
      </c>
      <c r="H652">
        <v>1941</v>
      </c>
      <c r="I652">
        <v>-1.827</v>
      </c>
      <c r="J652">
        <v>-49</v>
      </c>
    </row>
    <row r="653" spans="5:10" x14ac:dyDescent="0.25">
      <c r="E653" s="2">
        <v>6470</v>
      </c>
      <c r="F653" s="2">
        <v>-4.274</v>
      </c>
      <c r="G653">
        <v>-125</v>
      </c>
      <c r="H653">
        <v>1944</v>
      </c>
      <c r="I653">
        <v>-1.823</v>
      </c>
      <c r="J653">
        <v>-49</v>
      </c>
    </row>
    <row r="654" spans="5:10" x14ac:dyDescent="0.25">
      <c r="E654" s="2">
        <v>6480</v>
      </c>
      <c r="F654" s="2">
        <v>-4.2720000000000002</v>
      </c>
      <c r="G654">
        <v>-125</v>
      </c>
      <c r="H654">
        <v>1947</v>
      </c>
      <c r="I654">
        <v>-1.819</v>
      </c>
      <c r="J654">
        <v>-49</v>
      </c>
    </row>
    <row r="655" spans="5:10" x14ac:dyDescent="0.25">
      <c r="E655" s="2">
        <v>6490</v>
      </c>
      <c r="F655" s="2">
        <v>-4.2690000000000001</v>
      </c>
      <c r="G655">
        <v>-125</v>
      </c>
      <c r="H655">
        <v>1950</v>
      </c>
      <c r="I655">
        <v>-1.8149999999999999</v>
      </c>
      <c r="J655">
        <v>-48</v>
      </c>
    </row>
    <row r="656" spans="5:10" x14ac:dyDescent="0.25">
      <c r="E656" s="2">
        <v>6500</v>
      </c>
      <c r="F656" s="2">
        <v>-4.2670000000000003</v>
      </c>
      <c r="G656">
        <v>-125</v>
      </c>
      <c r="H656">
        <v>1953</v>
      </c>
      <c r="I656">
        <v>-1.8109999999999999</v>
      </c>
      <c r="J656">
        <v>-48</v>
      </c>
    </row>
    <row r="657" spans="5:10" x14ac:dyDescent="0.25">
      <c r="E657" s="2">
        <v>6510</v>
      </c>
      <c r="F657" s="2">
        <v>-4.2649999999999997</v>
      </c>
      <c r="G657">
        <v>-125</v>
      </c>
      <c r="H657">
        <v>1956</v>
      </c>
      <c r="I657">
        <v>-1.8069999999999999</v>
      </c>
      <c r="J657">
        <v>-48</v>
      </c>
    </row>
    <row r="658" spans="5:10" x14ac:dyDescent="0.25">
      <c r="E658" s="2">
        <v>6520</v>
      </c>
      <c r="F658" s="2">
        <v>-4.2619999999999996</v>
      </c>
      <c r="G658">
        <v>-125</v>
      </c>
      <c r="H658">
        <v>1959</v>
      </c>
      <c r="I658">
        <v>-1.8029999999999999</v>
      </c>
      <c r="J658">
        <v>-48</v>
      </c>
    </row>
    <row r="659" spans="5:10" x14ac:dyDescent="0.25">
      <c r="E659" s="2">
        <v>6530</v>
      </c>
      <c r="F659" s="2">
        <v>-4.2610000000000001</v>
      </c>
      <c r="G659">
        <v>-125</v>
      </c>
      <c r="H659">
        <v>1962</v>
      </c>
      <c r="I659">
        <v>-1.798</v>
      </c>
      <c r="J659">
        <v>-48</v>
      </c>
    </row>
    <row r="660" spans="5:10" x14ac:dyDescent="0.25">
      <c r="E660" s="2">
        <v>6540</v>
      </c>
      <c r="F660" s="2">
        <v>-4.2590000000000003</v>
      </c>
      <c r="G660">
        <v>-125</v>
      </c>
      <c r="H660">
        <v>1965</v>
      </c>
      <c r="I660">
        <v>-1.794</v>
      </c>
      <c r="J660">
        <v>-48</v>
      </c>
    </row>
    <row r="661" spans="5:10" x14ac:dyDescent="0.25">
      <c r="E661" s="2">
        <v>6550</v>
      </c>
      <c r="F661" s="2">
        <v>-4.2569999999999997</v>
      </c>
      <c r="G661">
        <v>-125</v>
      </c>
      <c r="H661">
        <v>1968</v>
      </c>
      <c r="I661">
        <v>-1.79</v>
      </c>
      <c r="J661">
        <v>-48</v>
      </c>
    </row>
    <row r="662" spans="5:10" x14ac:dyDescent="0.25">
      <c r="E662" s="2">
        <v>6560</v>
      </c>
      <c r="F662" s="2">
        <v>-4.2549999999999999</v>
      </c>
      <c r="G662">
        <v>-125</v>
      </c>
      <c r="H662">
        <v>1971</v>
      </c>
      <c r="I662">
        <v>-1.786</v>
      </c>
      <c r="J662">
        <v>-48</v>
      </c>
    </row>
    <row r="663" spans="5:10" x14ac:dyDescent="0.25">
      <c r="E663" s="2">
        <v>6570</v>
      </c>
      <c r="F663" s="2">
        <v>-4.2519999999999998</v>
      </c>
      <c r="G663">
        <v>-125</v>
      </c>
      <c r="H663">
        <v>1974</v>
      </c>
      <c r="I663">
        <v>-1.7809999999999999</v>
      </c>
      <c r="J663">
        <v>-47</v>
      </c>
    </row>
    <row r="664" spans="5:10" x14ac:dyDescent="0.25">
      <c r="E664" s="2">
        <v>6580</v>
      </c>
      <c r="F664" s="2">
        <v>-4.25</v>
      </c>
      <c r="G664">
        <v>-125</v>
      </c>
      <c r="H664">
        <v>1977</v>
      </c>
      <c r="I664">
        <v>-1.7769999999999999</v>
      </c>
      <c r="J664">
        <v>-47</v>
      </c>
    </row>
    <row r="665" spans="5:10" x14ac:dyDescent="0.25">
      <c r="E665" s="2">
        <v>6590</v>
      </c>
      <c r="F665" s="2">
        <v>-4.2480000000000002</v>
      </c>
      <c r="G665">
        <v>-124</v>
      </c>
      <c r="H665">
        <v>1980</v>
      </c>
      <c r="I665">
        <v>-1.7729999999999999</v>
      </c>
      <c r="J665">
        <v>-47</v>
      </c>
    </row>
    <row r="666" spans="5:10" x14ac:dyDescent="0.25">
      <c r="E666" s="2">
        <v>6600</v>
      </c>
      <c r="F666" s="2">
        <v>-4.2460000000000004</v>
      </c>
      <c r="G666">
        <v>-124</v>
      </c>
      <c r="H666">
        <v>1983</v>
      </c>
      <c r="I666">
        <v>-1.768</v>
      </c>
      <c r="J666">
        <v>-47</v>
      </c>
    </row>
    <row r="667" spans="5:10" x14ac:dyDescent="0.25">
      <c r="E667" s="2">
        <v>6610</v>
      </c>
      <c r="F667" s="2">
        <v>-4.2439999999999998</v>
      </c>
      <c r="G667">
        <v>-124</v>
      </c>
      <c r="H667">
        <v>1986</v>
      </c>
      <c r="I667">
        <v>-1.764</v>
      </c>
      <c r="J667">
        <v>-47</v>
      </c>
    </row>
    <row r="668" spans="5:10" x14ac:dyDescent="0.25">
      <c r="E668" s="2">
        <v>6620</v>
      </c>
      <c r="F668" s="2">
        <v>-4.242</v>
      </c>
      <c r="G668">
        <v>-124</v>
      </c>
      <c r="H668">
        <v>1989</v>
      </c>
      <c r="I668">
        <v>-1.76</v>
      </c>
      <c r="J668">
        <v>-47</v>
      </c>
    </row>
    <row r="669" spans="5:10" x14ac:dyDescent="0.25">
      <c r="E669" s="2">
        <v>6630</v>
      </c>
      <c r="F669" s="2">
        <v>-4.24</v>
      </c>
      <c r="G669">
        <v>-124</v>
      </c>
      <c r="H669">
        <v>1992</v>
      </c>
      <c r="I669">
        <v>-1.756</v>
      </c>
      <c r="J669">
        <v>-47</v>
      </c>
    </row>
    <row r="670" spans="5:10" x14ac:dyDescent="0.25">
      <c r="E670" s="2">
        <v>6640</v>
      </c>
      <c r="F670" s="2">
        <v>-4.2380000000000004</v>
      </c>
      <c r="G670">
        <v>-124</v>
      </c>
      <c r="H670">
        <v>1995</v>
      </c>
      <c r="I670">
        <v>-1.752</v>
      </c>
      <c r="J670">
        <v>-47</v>
      </c>
    </row>
    <row r="671" spans="5:10" x14ac:dyDescent="0.25">
      <c r="E671" s="2">
        <v>6650</v>
      </c>
      <c r="F671" s="2">
        <v>-4.2359999999999998</v>
      </c>
      <c r="G671">
        <v>-124</v>
      </c>
      <c r="H671">
        <v>1998</v>
      </c>
      <c r="I671">
        <v>-1.7470000000000001</v>
      </c>
      <c r="J671">
        <v>-47</v>
      </c>
    </row>
    <row r="672" spans="5:10" x14ac:dyDescent="0.25">
      <c r="E672" s="2">
        <v>6660</v>
      </c>
      <c r="F672" s="2">
        <v>-4.234</v>
      </c>
      <c r="G672">
        <v>-124</v>
      </c>
      <c r="H672">
        <v>2001</v>
      </c>
      <c r="I672">
        <v>-1.7430000000000001</v>
      </c>
      <c r="J672">
        <v>-46</v>
      </c>
    </row>
    <row r="673" spans="5:10" x14ac:dyDescent="0.25">
      <c r="E673" s="2">
        <v>6670</v>
      </c>
      <c r="F673" s="2">
        <v>-4.2309999999999999</v>
      </c>
      <c r="G673">
        <v>-124</v>
      </c>
      <c r="H673">
        <v>2004</v>
      </c>
      <c r="I673">
        <v>-1.7390000000000001</v>
      </c>
      <c r="J673">
        <v>-46</v>
      </c>
    </row>
    <row r="674" spans="5:10" x14ac:dyDescent="0.25">
      <c r="E674" s="2">
        <v>6680</v>
      </c>
      <c r="F674" s="2">
        <v>-4.2300000000000004</v>
      </c>
      <c r="G674">
        <v>-124</v>
      </c>
      <c r="H674">
        <v>2007</v>
      </c>
      <c r="I674">
        <v>-1.734</v>
      </c>
      <c r="J674">
        <v>-46</v>
      </c>
    </row>
    <row r="675" spans="5:10" x14ac:dyDescent="0.25">
      <c r="E675" s="2">
        <v>6690</v>
      </c>
      <c r="F675" s="2">
        <v>-4.2270000000000003</v>
      </c>
      <c r="G675">
        <v>-124</v>
      </c>
      <c r="H675">
        <v>2010</v>
      </c>
      <c r="I675">
        <v>-1.73</v>
      </c>
      <c r="J675">
        <v>-46</v>
      </c>
    </row>
    <row r="676" spans="5:10" x14ac:dyDescent="0.25">
      <c r="E676" s="2">
        <v>6700</v>
      </c>
      <c r="F676" s="2">
        <v>-4.2249999999999996</v>
      </c>
      <c r="G676">
        <v>-124</v>
      </c>
      <c r="H676">
        <v>2013</v>
      </c>
      <c r="I676">
        <v>-1.726</v>
      </c>
      <c r="J676">
        <v>-46</v>
      </c>
    </row>
    <row r="677" spans="5:10" x14ac:dyDescent="0.25">
      <c r="E677" s="2">
        <v>6710</v>
      </c>
      <c r="F677" s="2">
        <v>-4.2229999999999999</v>
      </c>
      <c r="G677">
        <v>-124</v>
      </c>
      <c r="H677">
        <v>2016</v>
      </c>
      <c r="I677">
        <v>-1.7210000000000001</v>
      </c>
      <c r="J677">
        <v>-46</v>
      </c>
    </row>
    <row r="678" spans="5:10" x14ac:dyDescent="0.25">
      <c r="E678" s="2">
        <v>6720</v>
      </c>
      <c r="F678" s="2">
        <v>-4.2210000000000001</v>
      </c>
      <c r="G678">
        <v>-124</v>
      </c>
      <c r="H678">
        <v>2019</v>
      </c>
      <c r="I678">
        <v>-1.7170000000000001</v>
      </c>
      <c r="J678">
        <v>-46</v>
      </c>
    </row>
    <row r="679" spans="5:10" x14ac:dyDescent="0.25">
      <c r="E679" s="2">
        <v>6730</v>
      </c>
      <c r="F679" s="2">
        <v>-4.2190000000000003</v>
      </c>
      <c r="G679">
        <v>-123</v>
      </c>
      <c r="H679">
        <v>2022</v>
      </c>
      <c r="I679">
        <v>-1.712</v>
      </c>
      <c r="J679">
        <v>-46</v>
      </c>
    </row>
    <row r="680" spans="5:10" x14ac:dyDescent="0.25">
      <c r="E680" s="2">
        <v>6740</v>
      </c>
      <c r="F680" s="2">
        <v>-4.2169999999999996</v>
      </c>
      <c r="G680">
        <v>-123</v>
      </c>
      <c r="H680">
        <v>2025</v>
      </c>
      <c r="I680">
        <v>-1.7070000000000001</v>
      </c>
      <c r="J680">
        <v>-45</v>
      </c>
    </row>
    <row r="681" spans="5:10" x14ac:dyDescent="0.25">
      <c r="E681" s="2">
        <v>6750</v>
      </c>
      <c r="F681" s="2">
        <v>-4.2149999999999999</v>
      </c>
      <c r="G681">
        <v>-123</v>
      </c>
      <c r="H681">
        <v>2028</v>
      </c>
      <c r="I681">
        <v>-1.7030000000000001</v>
      </c>
      <c r="J681">
        <v>-45</v>
      </c>
    </row>
    <row r="682" spans="5:10" x14ac:dyDescent="0.25">
      <c r="E682" s="2">
        <v>6760</v>
      </c>
      <c r="F682" s="2">
        <v>-4.2130000000000001</v>
      </c>
      <c r="G682">
        <v>-123</v>
      </c>
      <c r="H682">
        <v>2031</v>
      </c>
      <c r="I682">
        <v>-1.6990000000000001</v>
      </c>
      <c r="J682">
        <v>-45</v>
      </c>
    </row>
    <row r="683" spans="5:10" x14ac:dyDescent="0.25">
      <c r="E683" s="2">
        <v>6770</v>
      </c>
      <c r="F683" s="2">
        <v>-4.2110000000000003</v>
      </c>
      <c r="G683">
        <v>-123</v>
      </c>
      <c r="H683">
        <v>2034</v>
      </c>
      <c r="I683">
        <v>-1.6950000000000001</v>
      </c>
      <c r="J683">
        <v>-45</v>
      </c>
    </row>
    <row r="684" spans="5:10" x14ac:dyDescent="0.25">
      <c r="E684" s="2">
        <v>6780</v>
      </c>
      <c r="F684" s="2">
        <v>-4.2089999999999996</v>
      </c>
      <c r="G684">
        <v>-123</v>
      </c>
      <c r="H684">
        <v>2037</v>
      </c>
      <c r="I684">
        <v>-1.69</v>
      </c>
      <c r="J684">
        <v>-45</v>
      </c>
    </row>
    <row r="685" spans="5:10" x14ac:dyDescent="0.25">
      <c r="E685" s="2">
        <v>6790</v>
      </c>
      <c r="F685" s="2">
        <v>-4.2069999999999999</v>
      </c>
      <c r="G685">
        <v>-123</v>
      </c>
      <c r="H685">
        <v>2040</v>
      </c>
      <c r="I685">
        <v>-1.6850000000000001</v>
      </c>
      <c r="J685">
        <v>-45</v>
      </c>
    </row>
    <row r="686" spans="5:10" x14ac:dyDescent="0.25">
      <c r="E686" s="2">
        <v>6800</v>
      </c>
      <c r="F686" s="2">
        <v>-4.2060000000000004</v>
      </c>
      <c r="G686">
        <v>-123</v>
      </c>
      <c r="H686">
        <v>2043</v>
      </c>
      <c r="I686">
        <v>-1.68</v>
      </c>
      <c r="J686">
        <v>-45</v>
      </c>
    </row>
    <row r="687" spans="5:10" x14ac:dyDescent="0.25">
      <c r="E687" s="2">
        <v>6810</v>
      </c>
      <c r="F687" s="2">
        <v>-4.2030000000000003</v>
      </c>
      <c r="G687">
        <v>-123</v>
      </c>
      <c r="H687">
        <v>2046</v>
      </c>
      <c r="I687">
        <v>-1.675</v>
      </c>
      <c r="J687">
        <v>-45</v>
      </c>
    </row>
    <row r="688" spans="5:10" x14ac:dyDescent="0.25">
      <c r="E688" s="2">
        <v>6820</v>
      </c>
      <c r="F688" s="2">
        <v>-4.202</v>
      </c>
      <c r="G688">
        <v>-123</v>
      </c>
      <c r="H688">
        <v>2049</v>
      </c>
      <c r="I688">
        <v>-1.671</v>
      </c>
      <c r="J688">
        <v>-44</v>
      </c>
    </row>
    <row r="689" spans="5:10" x14ac:dyDescent="0.25">
      <c r="E689" s="2">
        <v>6830</v>
      </c>
      <c r="F689" s="2">
        <v>-4.2</v>
      </c>
      <c r="G689">
        <v>-123</v>
      </c>
      <c r="H689">
        <v>2052</v>
      </c>
      <c r="I689">
        <v>-1.6659999999999999</v>
      </c>
      <c r="J689">
        <v>-44</v>
      </c>
    </row>
    <row r="690" spans="5:10" x14ac:dyDescent="0.25">
      <c r="E690" s="2">
        <v>6840</v>
      </c>
      <c r="F690" s="2">
        <v>-4.1980000000000004</v>
      </c>
      <c r="G690">
        <v>-123</v>
      </c>
      <c r="H690">
        <v>2055</v>
      </c>
      <c r="I690">
        <v>-1.661</v>
      </c>
      <c r="J690">
        <v>-44</v>
      </c>
    </row>
    <row r="691" spans="5:10" x14ac:dyDescent="0.25">
      <c r="E691" s="2">
        <v>6850</v>
      </c>
      <c r="F691" s="2">
        <v>-4.1959999999999997</v>
      </c>
      <c r="G691">
        <v>-123</v>
      </c>
      <c r="H691">
        <v>2058</v>
      </c>
      <c r="I691">
        <v>-1.657</v>
      </c>
      <c r="J691">
        <v>-44</v>
      </c>
    </row>
    <row r="692" spans="5:10" x14ac:dyDescent="0.25">
      <c r="E692" s="2">
        <v>6860</v>
      </c>
      <c r="F692" s="2">
        <v>-4.194</v>
      </c>
      <c r="G692">
        <v>-123</v>
      </c>
      <c r="H692">
        <v>2061</v>
      </c>
      <c r="I692">
        <v>-1.6519999999999999</v>
      </c>
      <c r="J692">
        <v>-44</v>
      </c>
    </row>
    <row r="693" spans="5:10" x14ac:dyDescent="0.25">
      <c r="E693" s="2">
        <v>6870</v>
      </c>
      <c r="F693" s="2">
        <v>-4.1920000000000002</v>
      </c>
      <c r="G693">
        <v>-122</v>
      </c>
      <c r="H693">
        <v>2064</v>
      </c>
      <c r="I693">
        <v>-1.647</v>
      </c>
      <c r="J693">
        <v>-44</v>
      </c>
    </row>
    <row r="694" spans="5:10" x14ac:dyDescent="0.25">
      <c r="E694" s="2">
        <v>6880</v>
      </c>
      <c r="F694" s="2">
        <v>-4.1900000000000004</v>
      </c>
      <c r="G694">
        <v>-122</v>
      </c>
      <c r="H694">
        <v>2067</v>
      </c>
      <c r="I694">
        <v>-1.643</v>
      </c>
      <c r="J694">
        <v>-44</v>
      </c>
    </row>
    <row r="695" spans="5:10" x14ac:dyDescent="0.25">
      <c r="E695" s="2">
        <v>6890</v>
      </c>
      <c r="F695" s="2">
        <v>-4.1879999999999997</v>
      </c>
      <c r="G695">
        <v>-122</v>
      </c>
      <c r="H695">
        <v>2070</v>
      </c>
      <c r="I695">
        <v>-1.6379999999999999</v>
      </c>
      <c r="J695">
        <v>-44</v>
      </c>
    </row>
    <row r="696" spans="5:10" x14ac:dyDescent="0.25">
      <c r="E696" s="2">
        <v>6900</v>
      </c>
      <c r="F696" s="2">
        <v>-4.1859999999999999</v>
      </c>
      <c r="G696">
        <v>-122</v>
      </c>
      <c r="H696">
        <v>2073</v>
      </c>
      <c r="I696">
        <v>-1.633</v>
      </c>
      <c r="J696">
        <v>-43</v>
      </c>
    </row>
    <row r="697" spans="5:10" x14ac:dyDescent="0.25">
      <c r="E697" s="2">
        <v>6910</v>
      </c>
      <c r="F697" s="2">
        <v>-4.1849999999999996</v>
      </c>
      <c r="G697">
        <v>-122</v>
      </c>
      <c r="H697">
        <v>2076</v>
      </c>
      <c r="I697">
        <v>-1.629</v>
      </c>
      <c r="J697">
        <v>-43</v>
      </c>
    </row>
    <row r="698" spans="5:10" x14ac:dyDescent="0.25">
      <c r="E698" s="2">
        <v>6920</v>
      </c>
      <c r="F698" s="2">
        <v>-4.1829999999999998</v>
      </c>
      <c r="G698">
        <v>-122</v>
      </c>
      <c r="H698">
        <v>2079</v>
      </c>
      <c r="I698">
        <v>-1.6240000000000001</v>
      </c>
      <c r="J698">
        <v>-43</v>
      </c>
    </row>
    <row r="699" spans="5:10" x14ac:dyDescent="0.25">
      <c r="E699" s="2">
        <v>6930</v>
      </c>
      <c r="F699" s="2">
        <v>-4.181</v>
      </c>
      <c r="G699">
        <v>-122</v>
      </c>
      <c r="H699">
        <v>2082</v>
      </c>
      <c r="I699">
        <v>-1.589</v>
      </c>
      <c r="J699">
        <v>-42</v>
      </c>
    </row>
    <row r="700" spans="5:10" x14ac:dyDescent="0.25">
      <c r="E700" s="2">
        <v>6940</v>
      </c>
      <c r="F700" s="2">
        <v>-4.1790000000000003</v>
      </c>
      <c r="G700">
        <v>-122</v>
      </c>
      <c r="H700">
        <v>2085</v>
      </c>
      <c r="I700">
        <v>-1.556</v>
      </c>
      <c r="J700">
        <v>-41</v>
      </c>
    </row>
    <row r="701" spans="5:10" x14ac:dyDescent="0.25">
      <c r="E701" s="2">
        <v>6950</v>
      </c>
      <c r="F701" s="2">
        <v>-4.1769999999999996</v>
      </c>
      <c r="G701">
        <v>-122</v>
      </c>
      <c r="H701">
        <v>2088</v>
      </c>
      <c r="I701">
        <v>-1.542</v>
      </c>
      <c r="J701">
        <v>-41</v>
      </c>
    </row>
    <row r="702" spans="5:10" x14ac:dyDescent="0.25">
      <c r="E702" s="2">
        <v>6960</v>
      </c>
      <c r="F702" s="2">
        <v>-4.1749999999999998</v>
      </c>
      <c r="G702">
        <v>-122</v>
      </c>
      <c r="H702">
        <v>2091</v>
      </c>
      <c r="I702">
        <v>-1.5309999999999999</v>
      </c>
      <c r="J702">
        <v>-41</v>
      </c>
    </row>
    <row r="703" spans="5:10" x14ac:dyDescent="0.25">
      <c r="E703" s="2">
        <v>6970</v>
      </c>
      <c r="F703" s="2">
        <v>-4.173</v>
      </c>
      <c r="G703">
        <v>-122</v>
      </c>
      <c r="H703">
        <v>2094</v>
      </c>
      <c r="I703">
        <v>-1.524</v>
      </c>
      <c r="J703">
        <v>-40</v>
      </c>
    </row>
    <row r="704" spans="5:10" x14ac:dyDescent="0.25">
      <c r="E704" s="2">
        <v>6980</v>
      </c>
      <c r="F704" s="2">
        <v>-4.1710000000000003</v>
      </c>
      <c r="G704">
        <v>-122</v>
      </c>
      <c r="H704">
        <v>2097</v>
      </c>
      <c r="I704">
        <v>-1.518</v>
      </c>
      <c r="J704">
        <v>-40</v>
      </c>
    </row>
    <row r="705" spans="5:10" x14ac:dyDescent="0.25">
      <c r="E705" s="2">
        <v>6990</v>
      </c>
      <c r="F705" s="2">
        <v>-4.1689999999999996</v>
      </c>
      <c r="G705">
        <v>-122</v>
      </c>
      <c r="H705">
        <v>2100</v>
      </c>
      <c r="I705">
        <v>-1.512</v>
      </c>
      <c r="J705">
        <v>-40</v>
      </c>
    </row>
    <row r="706" spans="5:10" x14ac:dyDescent="0.25">
      <c r="E706" s="2">
        <v>7000</v>
      </c>
      <c r="F706" s="2">
        <v>-4.1669999999999998</v>
      </c>
      <c r="G706">
        <v>-122</v>
      </c>
      <c r="H706">
        <v>2103</v>
      </c>
      <c r="I706">
        <v>-1.506</v>
      </c>
      <c r="J706">
        <v>-40</v>
      </c>
    </row>
    <row r="707" spans="5:10" x14ac:dyDescent="0.25">
      <c r="E707" s="2">
        <v>7010</v>
      </c>
      <c r="F707" s="2">
        <v>-4.165</v>
      </c>
      <c r="G707">
        <v>-121</v>
      </c>
      <c r="H707">
        <v>2106</v>
      </c>
      <c r="I707">
        <v>-1.5009999999999999</v>
      </c>
      <c r="J707">
        <v>-40</v>
      </c>
    </row>
    <row r="708" spans="5:10" x14ac:dyDescent="0.25">
      <c r="E708" s="2">
        <v>7020</v>
      </c>
      <c r="F708" s="2">
        <v>-4.1619999999999999</v>
      </c>
      <c r="G708">
        <v>-121</v>
      </c>
      <c r="H708">
        <v>2109</v>
      </c>
      <c r="I708">
        <v>-1.4950000000000001</v>
      </c>
      <c r="J708">
        <v>-40</v>
      </c>
    </row>
    <row r="709" spans="5:10" x14ac:dyDescent="0.25">
      <c r="E709" s="2">
        <v>7030</v>
      </c>
      <c r="F709" s="2">
        <v>-4.1609999999999996</v>
      </c>
      <c r="G709">
        <v>-121</v>
      </c>
      <c r="H709">
        <v>2112</v>
      </c>
      <c r="I709">
        <v>-1.49</v>
      </c>
      <c r="J709">
        <v>-40</v>
      </c>
    </row>
    <row r="710" spans="5:10" x14ac:dyDescent="0.25">
      <c r="E710" s="2">
        <v>7040</v>
      </c>
      <c r="F710" s="2">
        <v>-4.1589999999999998</v>
      </c>
      <c r="G710">
        <v>-121</v>
      </c>
      <c r="H710">
        <v>2115</v>
      </c>
      <c r="I710">
        <v>-1.4850000000000001</v>
      </c>
      <c r="J710">
        <v>-39</v>
      </c>
    </row>
    <row r="711" spans="5:10" x14ac:dyDescent="0.25">
      <c r="E711" s="2">
        <v>7050</v>
      </c>
      <c r="F711" s="2">
        <v>-4.157</v>
      </c>
      <c r="G711">
        <v>-121</v>
      </c>
      <c r="H711">
        <v>2118</v>
      </c>
      <c r="I711">
        <v>-1.48</v>
      </c>
      <c r="J711">
        <v>-39</v>
      </c>
    </row>
    <row r="712" spans="5:10" x14ac:dyDescent="0.25">
      <c r="E712" s="2">
        <v>7060</v>
      </c>
      <c r="F712" s="2">
        <v>-4.1550000000000002</v>
      </c>
      <c r="G712">
        <v>-121</v>
      </c>
      <c r="H712">
        <v>2121</v>
      </c>
      <c r="I712">
        <v>-1.4750000000000001</v>
      </c>
      <c r="J712">
        <v>-39</v>
      </c>
    </row>
    <row r="713" spans="5:10" x14ac:dyDescent="0.25">
      <c r="E713" s="2">
        <v>7070</v>
      </c>
      <c r="F713" s="2">
        <v>-4.1529999999999996</v>
      </c>
      <c r="G713">
        <v>-121</v>
      </c>
      <c r="H713">
        <v>2124</v>
      </c>
      <c r="I713">
        <v>-1.47</v>
      </c>
      <c r="J713">
        <v>-39</v>
      </c>
    </row>
    <row r="714" spans="5:10" x14ac:dyDescent="0.25">
      <c r="E714" s="2">
        <v>7080</v>
      </c>
      <c r="F714" s="2">
        <v>-4.1509999999999998</v>
      </c>
      <c r="G714">
        <v>-121</v>
      </c>
      <c r="H714">
        <v>2127</v>
      </c>
      <c r="I714">
        <v>-1.4650000000000001</v>
      </c>
      <c r="J714">
        <v>-39</v>
      </c>
    </row>
    <row r="715" spans="5:10" x14ac:dyDescent="0.25">
      <c r="E715" s="2">
        <v>7090</v>
      </c>
      <c r="F715" s="2">
        <v>-4.1479999999999997</v>
      </c>
      <c r="G715">
        <v>-121</v>
      </c>
      <c r="H715">
        <v>2130</v>
      </c>
      <c r="I715">
        <v>-1.46</v>
      </c>
      <c r="J715">
        <v>-39</v>
      </c>
    </row>
    <row r="716" spans="5:10" x14ac:dyDescent="0.25">
      <c r="E716" s="2">
        <v>7100</v>
      </c>
      <c r="F716" s="2">
        <v>-4.1459999999999999</v>
      </c>
      <c r="G716">
        <v>-121</v>
      </c>
      <c r="H716">
        <v>2133</v>
      </c>
      <c r="I716">
        <v>-1.4550000000000001</v>
      </c>
      <c r="J716">
        <v>-39</v>
      </c>
    </row>
    <row r="717" spans="5:10" x14ac:dyDescent="0.25">
      <c r="E717" s="2">
        <v>7110</v>
      </c>
      <c r="F717" s="2">
        <v>-4.1440000000000001</v>
      </c>
      <c r="G717">
        <v>-121</v>
      </c>
      <c r="H717">
        <v>2136</v>
      </c>
      <c r="I717">
        <v>-1.45</v>
      </c>
      <c r="J717">
        <v>-38</v>
      </c>
    </row>
    <row r="718" spans="5:10" x14ac:dyDescent="0.25">
      <c r="E718" s="2">
        <v>7120</v>
      </c>
      <c r="F718" s="2">
        <v>-4.1420000000000003</v>
      </c>
      <c r="G718">
        <v>-121</v>
      </c>
      <c r="H718">
        <v>2139</v>
      </c>
      <c r="I718">
        <v>-1.4450000000000001</v>
      </c>
      <c r="J718">
        <v>-38</v>
      </c>
    </row>
    <row r="719" spans="5:10" x14ac:dyDescent="0.25">
      <c r="E719" s="2">
        <v>7130</v>
      </c>
      <c r="F719" s="2">
        <v>-4.1399999999999997</v>
      </c>
      <c r="G719">
        <v>-121</v>
      </c>
      <c r="H719">
        <v>2142</v>
      </c>
      <c r="I719">
        <v>-1.44</v>
      </c>
      <c r="J719">
        <v>-38</v>
      </c>
    </row>
    <row r="720" spans="5:10" x14ac:dyDescent="0.25">
      <c r="E720" s="2">
        <v>7140</v>
      </c>
      <c r="F720" s="2">
        <v>-4.1379999999999999</v>
      </c>
      <c r="G720">
        <v>-121</v>
      </c>
      <c r="H720">
        <v>2145</v>
      </c>
      <c r="I720">
        <v>-1.4350000000000001</v>
      </c>
      <c r="J720">
        <v>-38</v>
      </c>
    </row>
    <row r="721" spans="5:10" x14ac:dyDescent="0.25">
      <c r="E721" s="2">
        <v>7150</v>
      </c>
      <c r="F721" s="2">
        <v>-4.1360000000000001</v>
      </c>
      <c r="G721">
        <v>-120</v>
      </c>
      <c r="H721">
        <v>2148</v>
      </c>
      <c r="I721">
        <v>-1.43</v>
      </c>
      <c r="J721">
        <v>-38</v>
      </c>
    </row>
    <row r="722" spans="5:10" x14ac:dyDescent="0.25">
      <c r="E722" s="2">
        <v>7160</v>
      </c>
      <c r="F722" s="2">
        <v>-4.133</v>
      </c>
      <c r="G722">
        <v>-120</v>
      </c>
      <c r="H722">
        <v>2151</v>
      </c>
      <c r="I722">
        <v>-1.425</v>
      </c>
      <c r="J722">
        <v>-38</v>
      </c>
    </row>
    <row r="723" spans="5:10" x14ac:dyDescent="0.25">
      <c r="E723" s="2">
        <v>7170</v>
      </c>
      <c r="F723" s="2">
        <v>-4.1310000000000002</v>
      </c>
      <c r="G723">
        <v>-120</v>
      </c>
      <c r="H723">
        <v>2154</v>
      </c>
      <c r="I723">
        <v>-1.421</v>
      </c>
      <c r="J723">
        <v>-38</v>
      </c>
    </row>
    <row r="724" spans="5:10" x14ac:dyDescent="0.25">
      <c r="E724" s="2">
        <v>7180</v>
      </c>
      <c r="F724" s="2">
        <v>-4.1289999999999996</v>
      </c>
      <c r="G724">
        <v>-120</v>
      </c>
      <c r="H724">
        <v>2157</v>
      </c>
      <c r="I724">
        <v>-1.4159999999999999</v>
      </c>
      <c r="J724">
        <v>-37</v>
      </c>
    </row>
    <row r="725" spans="5:10" x14ac:dyDescent="0.25">
      <c r="E725" s="2">
        <v>7190</v>
      </c>
      <c r="F725" s="2">
        <v>-4.1269999999999998</v>
      </c>
      <c r="G725">
        <v>-120</v>
      </c>
      <c r="H725">
        <v>2160</v>
      </c>
      <c r="I725">
        <v>-1.411</v>
      </c>
      <c r="J725">
        <v>-37</v>
      </c>
    </row>
    <row r="726" spans="5:10" x14ac:dyDescent="0.25">
      <c r="E726" s="2">
        <v>7200</v>
      </c>
      <c r="F726" s="2">
        <v>-4.125</v>
      </c>
      <c r="G726">
        <v>-120</v>
      </c>
      <c r="H726">
        <v>2163</v>
      </c>
      <c r="I726">
        <v>-1.4059999999999999</v>
      </c>
      <c r="J726">
        <v>-37</v>
      </c>
    </row>
    <row r="727" spans="5:10" x14ac:dyDescent="0.25">
      <c r="E727" s="2">
        <v>7210</v>
      </c>
      <c r="F727" s="2">
        <v>-4.1219999999999999</v>
      </c>
      <c r="G727">
        <v>-120</v>
      </c>
      <c r="H727">
        <v>2166</v>
      </c>
      <c r="I727">
        <v>-1.401</v>
      </c>
      <c r="J727">
        <v>-37</v>
      </c>
    </row>
    <row r="728" spans="5:10" x14ac:dyDescent="0.25">
      <c r="E728" s="2">
        <v>7220</v>
      </c>
      <c r="F728" s="2">
        <v>-4.1210000000000004</v>
      </c>
      <c r="G728">
        <v>-120</v>
      </c>
      <c r="H728">
        <v>2169</v>
      </c>
      <c r="I728">
        <v>-1.3959999999999999</v>
      </c>
      <c r="J728">
        <v>-37</v>
      </c>
    </row>
    <row r="729" spans="5:10" x14ac:dyDescent="0.25">
      <c r="E729" s="2">
        <v>7230</v>
      </c>
      <c r="F729" s="2">
        <v>-4.1180000000000003</v>
      </c>
      <c r="G729">
        <v>-120</v>
      </c>
      <c r="H729">
        <v>2172</v>
      </c>
      <c r="I729">
        <v>-1.391</v>
      </c>
      <c r="J729">
        <v>-37</v>
      </c>
    </row>
    <row r="730" spans="5:10" x14ac:dyDescent="0.25">
      <c r="E730" s="2">
        <v>7240</v>
      </c>
      <c r="F730" s="2">
        <v>-4.1159999999999997</v>
      </c>
      <c r="G730">
        <v>-120</v>
      </c>
      <c r="H730">
        <v>2175</v>
      </c>
      <c r="I730">
        <v>-1.3859999999999999</v>
      </c>
      <c r="J730">
        <v>-37</v>
      </c>
    </row>
    <row r="731" spans="5:10" x14ac:dyDescent="0.25">
      <c r="E731" s="2">
        <v>7250</v>
      </c>
      <c r="F731" s="2">
        <v>-4.1139999999999999</v>
      </c>
      <c r="G731">
        <v>-120</v>
      </c>
      <c r="H731">
        <v>2178</v>
      </c>
      <c r="I731">
        <v>-1.381</v>
      </c>
      <c r="J731">
        <v>-37</v>
      </c>
    </row>
    <row r="732" spans="5:10" x14ac:dyDescent="0.25">
      <c r="E732" s="2">
        <v>7260</v>
      </c>
      <c r="F732" s="2">
        <v>-4.1120000000000001</v>
      </c>
      <c r="G732">
        <v>-120</v>
      </c>
      <c r="H732">
        <v>2181</v>
      </c>
      <c r="I732">
        <v>-1.3759999999999999</v>
      </c>
      <c r="J732">
        <v>-36</v>
      </c>
    </row>
    <row r="733" spans="5:10" x14ac:dyDescent="0.25">
      <c r="E733" s="2">
        <v>7270</v>
      </c>
      <c r="F733" s="2">
        <v>-4.109</v>
      </c>
      <c r="G733">
        <v>-119</v>
      </c>
      <c r="H733">
        <v>2184</v>
      </c>
      <c r="I733">
        <v>-1.371</v>
      </c>
      <c r="J733">
        <v>-36</v>
      </c>
    </row>
    <row r="734" spans="5:10" x14ac:dyDescent="0.25">
      <c r="E734" s="2">
        <v>7280</v>
      </c>
      <c r="F734" s="2">
        <v>-4.1070000000000002</v>
      </c>
      <c r="G734">
        <v>-119</v>
      </c>
      <c r="H734">
        <v>2187</v>
      </c>
      <c r="I734">
        <v>-1.3660000000000001</v>
      </c>
      <c r="J734">
        <v>-36</v>
      </c>
    </row>
    <row r="735" spans="5:10" x14ac:dyDescent="0.25">
      <c r="E735" s="2">
        <v>7290</v>
      </c>
      <c r="F735" s="2">
        <v>-4.1050000000000004</v>
      </c>
      <c r="G735">
        <v>-119</v>
      </c>
      <c r="H735">
        <v>2190</v>
      </c>
      <c r="I735">
        <v>-1.361</v>
      </c>
      <c r="J735">
        <v>-36</v>
      </c>
    </row>
    <row r="736" spans="5:10" x14ac:dyDescent="0.25">
      <c r="E736" s="2">
        <v>7300</v>
      </c>
      <c r="F736" s="2">
        <v>-4.1020000000000003</v>
      </c>
      <c r="G736">
        <v>-119</v>
      </c>
      <c r="H736">
        <v>2193</v>
      </c>
      <c r="I736">
        <v>-1.3560000000000001</v>
      </c>
      <c r="J736">
        <v>-36</v>
      </c>
    </row>
    <row r="737" spans="5:10" x14ac:dyDescent="0.25">
      <c r="E737" s="2">
        <v>7310</v>
      </c>
      <c r="F737" s="2">
        <v>-4.101</v>
      </c>
      <c r="G737">
        <v>-119</v>
      </c>
      <c r="H737">
        <v>2196</v>
      </c>
      <c r="I737">
        <v>-1.351</v>
      </c>
      <c r="J737">
        <v>-36</v>
      </c>
    </row>
    <row r="738" spans="5:10" x14ac:dyDescent="0.25">
      <c r="E738" s="2">
        <v>7320</v>
      </c>
      <c r="F738" s="2">
        <v>-4.0979999999999999</v>
      </c>
      <c r="G738">
        <v>-119</v>
      </c>
      <c r="H738">
        <v>2199</v>
      </c>
      <c r="I738">
        <v>-1.3460000000000001</v>
      </c>
      <c r="J738">
        <v>-36</v>
      </c>
    </row>
    <row r="739" spans="5:10" x14ac:dyDescent="0.25">
      <c r="E739" s="2">
        <v>7330</v>
      </c>
      <c r="F739" s="2">
        <v>-4.0960000000000001</v>
      </c>
      <c r="G739">
        <v>-119</v>
      </c>
      <c r="H739">
        <v>2202</v>
      </c>
      <c r="I739">
        <v>-1.341</v>
      </c>
      <c r="J739">
        <v>-35</v>
      </c>
    </row>
    <row r="740" spans="5:10" x14ac:dyDescent="0.25">
      <c r="E740" s="2">
        <v>7340</v>
      </c>
      <c r="F740" s="2">
        <v>-4.0940000000000003</v>
      </c>
      <c r="G740">
        <v>-119</v>
      </c>
      <c r="H740">
        <v>2205</v>
      </c>
      <c r="I740">
        <v>-1.337</v>
      </c>
      <c r="J740">
        <v>-35</v>
      </c>
    </row>
    <row r="741" spans="5:10" x14ac:dyDescent="0.25">
      <c r="E741" s="2">
        <v>7350</v>
      </c>
      <c r="F741" s="2">
        <v>-4.0919999999999996</v>
      </c>
      <c r="G741">
        <v>-119</v>
      </c>
      <c r="H741">
        <v>2208</v>
      </c>
      <c r="I741">
        <v>-1.3320000000000001</v>
      </c>
      <c r="J741">
        <v>-35</v>
      </c>
    </row>
    <row r="742" spans="5:10" x14ac:dyDescent="0.25">
      <c r="E742" s="2">
        <v>7360</v>
      </c>
      <c r="F742" s="2">
        <v>-4.09</v>
      </c>
      <c r="G742">
        <v>-119</v>
      </c>
      <c r="H742">
        <v>2211</v>
      </c>
      <c r="I742">
        <v>-1.327</v>
      </c>
      <c r="J742">
        <v>-35</v>
      </c>
    </row>
    <row r="743" spans="5:10" x14ac:dyDescent="0.25">
      <c r="E743" s="2">
        <v>7370</v>
      </c>
      <c r="F743" s="2">
        <v>-4.0880000000000001</v>
      </c>
      <c r="G743">
        <v>-119</v>
      </c>
      <c r="H743">
        <v>2214</v>
      </c>
      <c r="I743">
        <v>-1.3220000000000001</v>
      </c>
      <c r="J743">
        <v>-35</v>
      </c>
    </row>
    <row r="744" spans="5:10" x14ac:dyDescent="0.25">
      <c r="E744" s="2">
        <v>7380</v>
      </c>
      <c r="F744" s="2">
        <v>-4.085</v>
      </c>
      <c r="G744">
        <v>-119</v>
      </c>
      <c r="H744">
        <v>2217</v>
      </c>
      <c r="I744">
        <v>-1.3160000000000001</v>
      </c>
      <c r="J744">
        <v>-35</v>
      </c>
    </row>
    <row r="745" spans="5:10" x14ac:dyDescent="0.25">
      <c r="E745" s="2">
        <v>7390</v>
      </c>
      <c r="F745" s="2">
        <v>-4.0819999999999999</v>
      </c>
      <c r="G745">
        <v>-119</v>
      </c>
      <c r="H745">
        <v>2220</v>
      </c>
      <c r="I745">
        <v>-1.3109999999999999</v>
      </c>
      <c r="J745">
        <v>-35</v>
      </c>
    </row>
    <row r="746" spans="5:10" x14ac:dyDescent="0.25">
      <c r="E746" s="2">
        <v>7400</v>
      </c>
      <c r="F746" s="2">
        <v>-4.08</v>
      </c>
      <c r="G746">
        <v>-118</v>
      </c>
      <c r="H746">
        <v>2223</v>
      </c>
      <c r="I746">
        <v>-1.306</v>
      </c>
      <c r="J746">
        <v>-35</v>
      </c>
    </row>
    <row r="747" spans="5:10" x14ac:dyDescent="0.25">
      <c r="E747" s="2">
        <v>7410</v>
      </c>
      <c r="F747" s="2">
        <v>-4.0780000000000003</v>
      </c>
      <c r="G747">
        <v>-118</v>
      </c>
      <c r="H747">
        <v>2226</v>
      </c>
      <c r="I747">
        <v>-1.3009999999999999</v>
      </c>
      <c r="J747">
        <v>-34</v>
      </c>
    </row>
    <row r="748" spans="5:10" x14ac:dyDescent="0.25">
      <c r="E748" s="2">
        <v>7420</v>
      </c>
      <c r="F748" s="2">
        <v>-4.0750000000000002</v>
      </c>
      <c r="G748">
        <v>-118</v>
      </c>
      <c r="H748">
        <v>2229</v>
      </c>
      <c r="I748">
        <v>-1.2969999999999999</v>
      </c>
      <c r="J748">
        <v>-34</v>
      </c>
    </row>
    <row r="749" spans="5:10" x14ac:dyDescent="0.25">
      <c r="E749" s="2">
        <v>7430</v>
      </c>
      <c r="F749" s="2">
        <v>-4.0730000000000004</v>
      </c>
      <c r="G749">
        <v>-118</v>
      </c>
      <c r="H749">
        <v>2232</v>
      </c>
      <c r="I749">
        <v>-1.292</v>
      </c>
      <c r="J749">
        <v>-34</v>
      </c>
    </row>
    <row r="750" spans="5:10" x14ac:dyDescent="0.25">
      <c r="E750" s="2">
        <v>7440</v>
      </c>
      <c r="F750" s="2">
        <v>-4.0709999999999997</v>
      </c>
      <c r="G750">
        <v>-118</v>
      </c>
      <c r="H750">
        <v>2235</v>
      </c>
      <c r="I750">
        <v>-1.2869999999999999</v>
      </c>
      <c r="J750">
        <v>-34</v>
      </c>
    </row>
    <row r="751" spans="5:10" x14ac:dyDescent="0.25">
      <c r="E751" s="2">
        <v>7450</v>
      </c>
      <c r="F751" s="2">
        <v>-4.0679999999999996</v>
      </c>
      <c r="G751">
        <v>-118</v>
      </c>
      <c r="H751">
        <v>2238</v>
      </c>
      <c r="I751">
        <v>-1.282</v>
      </c>
      <c r="J751">
        <v>-34</v>
      </c>
    </row>
    <row r="752" spans="5:10" x14ac:dyDescent="0.25">
      <c r="E752" s="2">
        <v>7460</v>
      </c>
      <c r="F752" s="2">
        <v>-4.0670000000000002</v>
      </c>
      <c r="G752">
        <v>-118</v>
      </c>
      <c r="H752">
        <v>2241</v>
      </c>
      <c r="I752">
        <v>-1.2769999999999999</v>
      </c>
      <c r="J752">
        <v>-34</v>
      </c>
    </row>
    <row r="753" spans="5:10" x14ac:dyDescent="0.25">
      <c r="E753" s="2">
        <v>7470</v>
      </c>
      <c r="F753" s="2">
        <v>-4.0640000000000001</v>
      </c>
      <c r="G753">
        <v>-118</v>
      </c>
      <c r="H753">
        <v>2244</v>
      </c>
      <c r="I753">
        <v>-1.272</v>
      </c>
      <c r="J753">
        <v>-34</v>
      </c>
    </row>
    <row r="754" spans="5:10" x14ac:dyDescent="0.25">
      <c r="E754" s="2">
        <v>7480</v>
      </c>
      <c r="F754" s="2">
        <v>-4.0609999999999999</v>
      </c>
      <c r="G754">
        <v>-118</v>
      </c>
      <c r="H754">
        <v>2247</v>
      </c>
      <c r="I754">
        <v>-1.2669999999999999</v>
      </c>
      <c r="J754">
        <v>-33</v>
      </c>
    </row>
    <row r="755" spans="5:10" x14ac:dyDescent="0.25">
      <c r="E755" s="2">
        <v>7490</v>
      </c>
      <c r="F755" s="2">
        <v>-4.0579999999999998</v>
      </c>
      <c r="G755">
        <v>-118</v>
      </c>
      <c r="H755">
        <v>2250</v>
      </c>
      <c r="I755">
        <v>-1.262</v>
      </c>
      <c r="J755">
        <v>-33</v>
      </c>
    </row>
    <row r="756" spans="5:10" x14ac:dyDescent="0.25">
      <c r="E756" s="2">
        <v>7500</v>
      </c>
      <c r="F756" s="2">
        <v>-4.056</v>
      </c>
      <c r="G756">
        <v>-118</v>
      </c>
      <c r="H756">
        <v>2253</v>
      </c>
      <c r="I756">
        <v>-1.2569999999999999</v>
      </c>
      <c r="J756">
        <v>-33</v>
      </c>
    </row>
    <row r="757" spans="5:10" x14ac:dyDescent="0.25">
      <c r="E757" s="2">
        <v>7510</v>
      </c>
      <c r="F757" s="2">
        <v>-4.0540000000000003</v>
      </c>
      <c r="G757">
        <v>-118</v>
      </c>
      <c r="H757">
        <v>2256</v>
      </c>
      <c r="I757">
        <v>-1.252</v>
      </c>
      <c r="J757">
        <v>-33</v>
      </c>
    </row>
    <row r="758" spans="5:10" x14ac:dyDescent="0.25">
      <c r="E758" s="2">
        <v>7520</v>
      </c>
      <c r="F758" s="2">
        <v>-4.0510000000000002</v>
      </c>
      <c r="G758">
        <v>-117</v>
      </c>
      <c r="H758">
        <v>2259</v>
      </c>
      <c r="I758">
        <v>-1.2470000000000001</v>
      </c>
      <c r="J758">
        <v>-33</v>
      </c>
    </row>
    <row r="759" spans="5:10" x14ac:dyDescent="0.25">
      <c r="E759" s="2">
        <v>7530</v>
      </c>
      <c r="F759" s="2">
        <v>-4.0490000000000004</v>
      </c>
      <c r="G759">
        <v>-117</v>
      </c>
      <c r="H759">
        <v>2262</v>
      </c>
      <c r="I759">
        <v>-1.242</v>
      </c>
      <c r="J759">
        <v>-33</v>
      </c>
    </row>
    <row r="760" spans="5:10" x14ac:dyDescent="0.25">
      <c r="E760" s="2">
        <v>7540</v>
      </c>
      <c r="F760" s="2">
        <v>-4.0460000000000003</v>
      </c>
      <c r="G760">
        <v>-117</v>
      </c>
      <c r="H760">
        <v>2265</v>
      </c>
      <c r="I760">
        <v>-1.238</v>
      </c>
      <c r="J760">
        <v>-33</v>
      </c>
    </row>
    <row r="761" spans="5:10" x14ac:dyDescent="0.25">
      <c r="E761" s="2">
        <v>7550</v>
      </c>
      <c r="F761" s="2">
        <v>-4.0439999999999996</v>
      </c>
      <c r="G761">
        <v>-117</v>
      </c>
      <c r="H761">
        <v>2268</v>
      </c>
      <c r="I761">
        <v>-1.2330000000000001</v>
      </c>
      <c r="J761">
        <v>-33</v>
      </c>
    </row>
    <row r="762" spans="5:10" x14ac:dyDescent="0.25">
      <c r="E762" s="2">
        <v>7560</v>
      </c>
      <c r="F762" s="2">
        <v>-4.0419999999999998</v>
      </c>
      <c r="G762">
        <v>-117</v>
      </c>
      <c r="H762">
        <v>2271</v>
      </c>
      <c r="I762">
        <v>-1.228</v>
      </c>
      <c r="J762">
        <v>-32</v>
      </c>
    </row>
    <row r="763" spans="5:10" x14ac:dyDescent="0.25">
      <c r="E763" s="2">
        <v>7570</v>
      </c>
      <c r="F763" s="2">
        <v>-4.0389999999999997</v>
      </c>
      <c r="G763">
        <v>-117</v>
      </c>
      <c r="H763">
        <v>2274</v>
      </c>
      <c r="I763">
        <v>-1.2230000000000001</v>
      </c>
      <c r="J763">
        <v>-32</v>
      </c>
    </row>
    <row r="764" spans="5:10" x14ac:dyDescent="0.25">
      <c r="E764" s="2">
        <v>7580</v>
      </c>
      <c r="F764" s="2">
        <v>-4.0359999999999996</v>
      </c>
      <c r="G764">
        <v>-117</v>
      </c>
      <c r="H764">
        <v>2277</v>
      </c>
      <c r="I764">
        <v>-1.218</v>
      </c>
      <c r="J764">
        <v>-32</v>
      </c>
    </row>
    <row r="765" spans="5:10" x14ac:dyDescent="0.25">
      <c r="E765" s="2">
        <v>7590</v>
      </c>
      <c r="F765" s="2">
        <v>-4.0339999999999998</v>
      </c>
      <c r="G765">
        <v>-117</v>
      </c>
      <c r="H765">
        <v>2280</v>
      </c>
      <c r="I765">
        <v>-1.2130000000000001</v>
      </c>
      <c r="J765">
        <v>-32</v>
      </c>
    </row>
    <row r="766" spans="5:10" x14ac:dyDescent="0.25">
      <c r="E766" s="2">
        <v>7600</v>
      </c>
      <c r="F766" s="2">
        <v>-4.032</v>
      </c>
      <c r="G766">
        <v>-117</v>
      </c>
      <c r="H766">
        <v>2283</v>
      </c>
      <c r="I766">
        <v>-1.208</v>
      </c>
      <c r="J766">
        <v>-32</v>
      </c>
    </row>
    <row r="767" spans="5:10" x14ac:dyDescent="0.25">
      <c r="E767" s="2">
        <v>7610</v>
      </c>
      <c r="F767" s="2">
        <v>-4.0289999999999999</v>
      </c>
      <c r="G767">
        <v>-117</v>
      </c>
      <c r="H767">
        <v>2286</v>
      </c>
      <c r="I767">
        <v>-1.2030000000000001</v>
      </c>
      <c r="J767">
        <v>-32</v>
      </c>
    </row>
    <row r="768" spans="5:10" x14ac:dyDescent="0.25">
      <c r="E768" s="2">
        <v>7620</v>
      </c>
      <c r="F768" s="2">
        <v>-4.0270000000000001</v>
      </c>
      <c r="G768">
        <v>-117</v>
      </c>
      <c r="H768">
        <v>2289</v>
      </c>
      <c r="I768">
        <v>-1.198</v>
      </c>
      <c r="J768">
        <v>-32</v>
      </c>
    </row>
    <row r="769" spans="5:10" x14ac:dyDescent="0.25">
      <c r="E769" s="2">
        <v>7630</v>
      </c>
      <c r="F769" s="2">
        <v>-4.024</v>
      </c>
      <c r="G769">
        <v>-116</v>
      </c>
      <c r="H769">
        <v>2292</v>
      </c>
      <c r="I769">
        <v>-1.1930000000000001</v>
      </c>
      <c r="J769">
        <v>-31</v>
      </c>
    </row>
    <row r="770" spans="5:10" x14ac:dyDescent="0.25">
      <c r="E770" s="2">
        <v>7640</v>
      </c>
      <c r="F770" s="2">
        <v>-4.0220000000000002</v>
      </c>
      <c r="G770">
        <v>-116</v>
      </c>
      <c r="H770">
        <v>2295</v>
      </c>
      <c r="I770">
        <v>-1.1879999999999999</v>
      </c>
      <c r="J770">
        <v>-31</v>
      </c>
    </row>
    <row r="771" spans="5:10" x14ac:dyDescent="0.25">
      <c r="E771" s="2">
        <v>7650</v>
      </c>
      <c r="F771" s="2">
        <v>-4.0190000000000001</v>
      </c>
      <c r="G771">
        <v>-116</v>
      </c>
      <c r="H771">
        <v>2298</v>
      </c>
      <c r="I771">
        <v>-1.1839999999999999</v>
      </c>
      <c r="J771">
        <v>-31</v>
      </c>
    </row>
    <row r="772" spans="5:10" x14ac:dyDescent="0.25">
      <c r="E772" s="2">
        <v>7660</v>
      </c>
      <c r="F772" s="2">
        <v>-4.0170000000000003</v>
      </c>
      <c r="G772">
        <v>-116</v>
      </c>
      <c r="H772">
        <v>2301</v>
      </c>
      <c r="I772">
        <v>-1.179</v>
      </c>
      <c r="J772">
        <v>-31</v>
      </c>
    </row>
    <row r="773" spans="5:10" x14ac:dyDescent="0.25">
      <c r="E773" s="2">
        <v>7670</v>
      </c>
      <c r="F773" s="2">
        <v>-4.0140000000000002</v>
      </c>
      <c r="G773">
        <v>-116</v>
      </c>
      <c r="H773">
        <v>2304</v>
      </c>
      <c r="I773">
        <v>-1.1739999999999999</v>
      </c>
      <c r="J773">
        <v>-31</v>
      </c>
    </row>
    <row r="774" spans="5:10" x14ac:dyDescent="0.25">
      <c r="E774" s="2">
        <v>7680</v>
      </c>
      <c r="F774" s="2">
        <v>-4.0119999999999996</v>
      </c>
      <c r="G774">
        <v>-116</v>
      </c>
      <c r="H774">
        <v>2307</v>
      </c>
      <c r="I774">
        <v>-1.169</v>
      </c>
      <c r="J774">
        <v>-31</v>
      </c>
    </row>
    <row r="775" spans="5:10" x14ac:dyDescent="0.25">
      <c r="E775" s="2">
        <v>7690</v>
      </c>
      <c r="F775" s="2">
        <v>-4.01</v>
      </c>
      <c r="G775">
        <v>-116</v>
      </c>
      <c r="H775">
        <v>2310</v>
      </c>
      <c r="I775">
        <v>-1.1639999999999999</v>
      </c>
      <c r="J775">
        <v>-31</v>
      </c>
    </row>
    <row r="776" spans="5:10" x14ac:dyDescent="0.25">
      <c r="E776" s="2">
        <v>7700</v>
      </c>
      <c r="F776" s="2">
        <v>-4.008</v>
      </c>
      <c r="G776">
        <v>-116</v>
      </c>
      <c r="H776">
        <v>2313</v>
      </c>
      <c r="I776">
        <v>-1.159</v>
      </c>
      <c r="J776">
        <v>-31</v>
      </c>
    </row>
    <row r="777" spans="5:10" x14ac:dyDescent="0.25">
      <c r="E777" s="2">
        <v>7710</v>
      </c>
      <c r="F777" s="2">
        <v>-4.0049999999999999</v>
      </c>
      <c r="G777">
        <v>-116</v>
      </c>
      <c r="H777">
        <v>2316</v>
      </c>
      <c r="I777">
        <v>-1.1539999999999999</v>
      </c>
      <c r="J777">
        <v>-30</v>
      </c>
    </row>
    <row r="778" spans="5:10" x14ac:dyDescent="0.25">
      <c r="E778" s="2">
        <v>7720</v>
      </c>
      <c r="F778" s="2">
        <v>-4.0019999999999998</v>
      </c>
      <c r="G778">
        <v>-116</v>
      </c>
      <c r="H778">
        <v>2319</v>
      </c>
      <c r="I778">
        <v>-1.149</v>
      </c>
      <c r="J778">
        <v>-30</v>
      </c>
    </row>
    <row r="779" spans="5:10" x14ac:dyDescent="0.25">
      <c r="E779" s="2">
        <v>7730</v>
      </c>
      <c r="F779" s="2">
        <v>-4.0010000000000003</v>
      </c>
      <c r="G779">
        <v>-116</v>
      </c>
      <c r="H779">
        <v>2322</v>
      </c>
      <c r="I779">
        <v>-1.1439999999999999</v>
      </c>
      <c r="J779">
        <v>-30</v>
      </c>
    </row>
    <row r="780" spans="5:10" x14ac:dyDescent="0.25">
      <c r="E780" s="2">
        <v>7740</v>
      </c>
      <c r="F780" s="2">
        <v>-3.9980000000000002</v>
      </c>
      <c r="G780">
        <v>-116</v>
      </c>
      <c r="H780">
        <v>2325</v>
      </c>
      <c r="I780">
        <v>-1.139</v>
      </c>
      <c r="J780">
        <v>-30</v>
      </c>
    </row>
    <row r="781" spans="5:10" x14ac:dyDescent="0.25">
      <c r="E781" s="2">
        <v>7750</v>
      </c>
      <c r="F781" s="2">
        <v>-3.9950000000000001</v>
      </c>
      <c r="G781">
        <v>-115</v>
      </c>
      <c r="H781">
        <v>2328</v>
      </c>
      <c r="I781">
        <v>-1.1339999999999999</v>
      </c>
      <c r="J781">
        <v>-30</v>
      </c>
    </row>
    <row r="782" spans="5:10" x14ac:dyDescent="0.25">
      <c r="E782" s="2">
        <v>7760</v>
      </c>
      <c r="F782" s="2">
        <v>-3.9929999999999999</v>
      </c>
      <c r="G782">
        <v>-115</v>
      </c>
      <c r="H782">
        <v>2331</v>
      </c>
      <c r="I782">
        <v>-1.1299999999999999</v>
      </c>
      <c r="J782">
        <v>-30</v>
      </c>
    </row>
    <row r="783" spans="5:10" x14ac:dyDescent="0.25">
      <c r="E783" s="2">
        <v>7770</v>
      </c>
      <c r="F783" s="2">
        <v>-3.9910000000000001</v>
      </c>
      <c r="G783">
        <v>-115</v>
      </c>
      <c r="H783">
        <v>2334</v>
      </c>
      <c r="I783">
        <v>-1.1240000000000001</v>
      </c>
      <c r="J783">
        <v>-30</v>
      </c>
    </row>
    <row r="784" spans="5:10" x14ac:dyDescent="0.25">
      <c r="E784" s="2">
        <v>7780</v>
      </c>
      <c r="F784" s="2">
        <v>-3.988</v>
      </c>
      <c r="G784">
        <v>-115</v>
      </c>
      <c r="H784">
        <v>2337</v>
      </c>
      <c r="I784">
        <v>-1.119</v>
      </c>
      <c r="J784">
        <v>-30</v>
      </c>
    </row>
    <row r="785" spans="5:10" x14ac:dyDescent="0.25">
      <c r="E785" s="2">
        <v>7790</v>
      </c>
      <c r="F785" s="2">
        <v>-3.9860000000000002</v>
      </c>
      <c r="G785">
        <v>-115</v>
      </c>
      <c r="H785">
        <v>2340</v>
      </c>
      <c r="I785">
        <v>-1.1140000000000001</v>
      </c>
      <c r="J785">
        <v>-29</v>
      </c>
    </row>
    <row r="786" spans="5:10" x14ac:dyDescent="0.25">
      <c r="E786" s="2">
        <v>7800</v>
      </c>
      <c r="F786" s="2">
        <v>-3.9830000000000001</v>
      </c>
      <c r="G786">
        <v>-115</v>
      </c>
      <c r="H786">
        <v>2343</v>
      </c>
      <c r="I786">
        <v>-1.109</v>
      </c>
      <c r="J786">
        <v>-29</v>
      </c>
    </row>
    <row r="787" spans="5:10" x14ac:dyDescent="0.25">
      <c r="E787" s="2">
        <v>7810</v>
      </c>
      <c r="F787" s="2">
        <v>-3.9809999999999999</v>
      </c>
      <c r="G787">
        <v>-115</v>
      </c>
      <c r="H787">
        <v>2346</v>
      </c>
      <c r="I787">
        <v>-1.1040000000000001</v>
      </c>
      <c r="J787">
        <v>-29</v>
      </c>
    </row>
    <row r="788" spans="5:10" x14ac:dyDescent="0.25">
      <c r="E788" s="2">
        <v>7820</v>
      </c>
      <c r="F788" s="2">
        <v>-3.9780000000000002</v>
      </c>
      <c r="G788">
        <v>-115</v>
      </c>
      <c r="H788">
        <v>2349</v>
      </c>
      <c r="I788">
        <v>-1.099</v>
      </c>
      <c r="J788">
        <v>-29</v>
      </c>
    </row>
    <row r="789" spans="5:10" x14ac:dyDescent="0.25">
      <c r="E789" s="2">
        <v>7830</v>
      </c>
      <c r="F789" s="2">
        <v>-3.9769999999999999</v>
      </c>
      <c r="G789">
        <v>-115</v>
      </c>
      <c r="H789">
        <v>2352</v>
      </c>
      <c r="I789">
        <v>-1.095</v>
      </c>
      <c r="J789">
        <v>-29</v>
      </c>
    </row>
    <row r="790" spans="5:10" x14ac:dyDescent="0.25">
      <c r="E790" s="2">
        <v>7840</v>
      </c>
      <c r="F790" s="2">
        <v>-3.9740000000000002</v>
      </c>
      <c r="G790">
        <v>-115</v>
      </c>
      <c r="H790">
        <v>2355</v>
      </c>
      <c r="I790">
        <v>-1.089</v>
      </c>
      <c r="J790">
        <v>-29</v>
      </c>
    </row>
    <row r="791" spans="5:10" x14ac:dyDescent="0.25">
      <c r="E791" s="2">
        <v>7850</v>
      </c>
      <c r="F791" s="2">
        <v>-3.972</v>
      </c>
      <c r="G791">
        <v>-115</v>
      </c>
      <c r="H791">
        <v>2358</v>
      </c>
      <c r="I791">
        <v>-1.085</v>
      </c>
      <c r="J791">
        <v>-29</v>
      </c>
    </row>
    <row r="792" spans="5:10" x14ac:dyDescent="0.25">
      <c r="E792" s="2">
        <v>7860</v>
      </c>
      <c r="F792" s="2">
        <v>-3.9689999999999999</v>
      </c>
      <c r="G792">
        <v>-115</v>
      </c>
      <c r="H792">
        <v>2361</v>
      </c>
      <c r="I792">
        <v>-1.08</v>
      </c>
      <c r="J792">
        <v>-28</v>
      </c>
    </row>
    <row r="793" spans="5:10" x14ac:dyDescent="0.25">
      <c r="E793" s="2">
        <v>7870</v>
      </c>
      <c r="F793" s="2">
        <v>-3.9670000000000001</v>
      </c>
      <c r="G793">
        <v>-114</v>
      </c>
      <c r="H793">
        <v>2364</v>
      </c>
      <c r="I793">
        <v>-1.075</v>
      </c>
      <c r="J793">
        <v>-28</v>
      </c>
    </row>
    <row r="794" spans="5:10" x14ac:dyDescent="0.25">
      <c r="E794" s="2">
        <v>7880</v>
      </c>
      <c r="F794" s="2">
        <v>-3.9649999999999999</v>
      </c>
      <c r="G794">
        <v>-114</v>
      </c>
      <c r="H794">
        <v>2367</v>
      </c>
      <c r="I794">
        <v>-1.07</v>
      </c>
      <c r="J794">
        <v>-28</v>
      </c>
    </row>
    <row r="795" spans="5:10" x14ac:dyDescent="0.25">
      <c r="E795" s="2">
        <v>7890</v>
      </c>
      <c r="F795" s="2">
        <v>-3.9630000000000001</v>
      </c>
      <c r="G795">
        <v>-114</v>
      </c>
      <c r="H795">
        <v>2370</v>
      </c>
      <c r="I795">
        <v>-1.0649999999999999</v>
      </c>
      <c r="J795">
        <v>-28</v>
      </c>
    </row>
    <row r="796" spans="5:10" x14ac:dyDescent="0.25">
      <c r="E796" s="2">
        <v>7900</v>
      </c>
      <c r="F796" s="2">
        <v>-3.96</v>
      </c>
      <c r="G796">
        <v>-114</v>
      </c>
      <c r="H796">
        <v>2373</v>
      </c>
      <c r="I796">
        <v>-1.06</v>
      </c>
      <c r="J796">
        <v>-28</v>
      </c>
    </row>
    <row r="797" spans="5:10" x14ac:dyDescent="0.25">
      <c r="E797" s="2">
        <v>7910</v>
      </c>
      <c r="F797" s="2">
        <v>-3.9580000000000002</v>
      </c>
      <c r="G797">
        <v>-114</v>
      </c>
      <c r="H797">
        <v>2376</v>
      </c>
      <c r="I797">
        <v>-1.0549999999999999</v>
      </c>
      <c r="J797">
        <v>-28</v>
      </c>
    </row>
    <row r="798" spans="5:10" x14ac:dyDescent="0.25">
      <c r="E798" s="2">
        <v>7920</v>
      </c>
      <c r="F798" s="2">
        <v>-3.956</v>
      </c>
      <c r="G798">
        <v>-114</v>
      </c>
      <c r="H798">
        <v>2379</v>
      </c>
      <c r="I798">
        <v>-1.05</v>
      </c>
      <c r="J798">
        <v>-28</v>
      </c>
    </row>
    <row r="799" spans="5:10" x14ac:dyDescent="0.25">
      <c r="E799" s="2">
        <v>7930</v>
      </c>
      <c r="F799" s="2">
        <v>-3.9540000000000002</v>
      </c>
      <c r="G799">
        <v>-114</v>
      </c>
      <c r="H799">
        <v>2382</v>
      </c>
      <c r="I799">
        <v>-1.0449999999999999</v>
      </c>
      <c r="J799">
        <v>-28</v>
      </c>
    </row>
    <row r="800" spans="5:10" x14ac:dyDescent="0.25">
      <c r="E800" s="2">
        <v>7940</v>
      </c>
      <c r="F800" s="2">
        <v>-3.952</v>
      </c>
      <c r="G800">
        <v>-114</v>
      </c>
      <c r="H800">
        <v>2385</v>
      </c>
      <c r="I800">
        <v>-1.04</v>
      </c>
      <c r="J800">
        <v>-27</v>
      </c>
    </row>
    <row r="801" spans="5:10" x14ac:dyDescent="0.25">
      <c r="E801" s="2">
        <v>7950</v>
      </c>
      <c r="F801" s="2">
        <v>-3.95</v>
      </c>
      <c r="G801">
        <v>-114</v>
      </c>
      <c r="H801">
        <v>2388</v>
      </c>
      <c r="I801">
        <v>-1.0349999999999999</v>
      </c>
      <c r="J801">
        <v>-27</v>
      </c>
    </row>
    <row r="802" spans="5:10" x14ac:dyDescent="0.25">
      <c r="E802" s="2">
        <v>7960</v>
      </c>
      <c r="F802" s="2">
        <v>-3.9470000000000001</v>
      </c>
      <c r="G802">
        <v>-114</v>
      </c>
      <c r="H802">
        <v>2391</v>
      </c>
      <c r="I802">
        <v>-1.03</v>
      </c>
      <c r="J802">
        <v>-27</v>
      </c>
    </row>
    <row r="803" spans="5:10" x14ac:dyDescent="0.25">
      <c r="E803" s="2">
        <v>7970</v>
      </c>
      <c r="F803" s="2">
        <v>-3.9449999999999998</v>
      </c>
      <c r="G803">
        <v>-114</v>
      </c>
      <c r="H803">
        <v>2394</v>
      </c>
      <c r="I803">
        <v>-1.0249999999999999</v>
      </c>
      <c r="J803">
        <v>-27</v>
      </c>
    </row>
    <row r="804" spans="5:10" x14ac:dyDescent="0.25">
      <c r="E804" s="2">
        <v>7980</v>
      </c>
      <c r="F804" s="2">
        <v>-3.9430000000000001</v>
      </c>
      <c r="G804">
        <v>-114</v>
      </c>
      <c r="H804">
        <v>2397</v>
      </c>
      <c r="I804">
        <v>-1.02</v>
      </c>
      <c r="J804">
        <v>-27</v>
      </c>
    </row>
    <row r="805" spans="5:10" x14ac:dyDescent="0.25">
      <c r="E805" s="2">
        <v>7990</v>
      </c>
      <c r="F805" s="2">
        <v>-3.9420000000000002</v>
      </c>
      <c r="G805">
        <v>-114</v>
      </c>
      <c r="H805">
        <v>2400</v>
      </c>
      <c r="I805">
        <v>-1.0149999999999999</v>
      </c>
      <c r="J805">
        <v>-27</v>
      </c>
    </row>
    <row r="806" spans="5:10" x14ac:dyDescent="0.25">
      <c r="E806" s="2">
        <v>8000</v>
      </c>
      <c r="F806" s="2">
        <v>-3.9390000000000001</v>
      </c>
      <c r="G806">
        <v>-114</v>
      </c>
      <c r="H806">
        <v>2403</v>
      </c>
      <c r="I806">
        <v>-1.01</v>
      </c>
      <c r="J806">
        <v>-27</v>
      </c>
    </row>
    <row r="807" spans="5:10" x14ac:dyDescent="0.25">
      <c r="E807" s="2">
        <v>8010</v>
      </c>
      <c r="F807" s="2">
        <v>-3.9380000000000002</v>
      </c>
      <c r="G807">
        <v>-113</v>
      </c>
      <c r="H807">
        <v>2406</v>
      </c>
      <c r="I807">
        <v>-1.0049999999999999</v>
      </c>
      <c r="J807">
        <v>-26</v>
      </c>
    </row>
    <row r="808" spans="5:10" x14ac:dyDescent="0.25">
      <c r="E808" s="2">
        <v>8020</v>
      </c>
      <c r="F808" s="2">
        <v>-3.9350000000000001</v>
      </c>
      <c r="G808">
        <v>-113</v>
      </c>
      <c r="H808">
        <v>2409</v>
      </c>
      <c r="I808">
        <v>-1</v>
      </c>
      <c r="J808">
        <v>-26</v>
      </c>
    </row>
    <row r="809" spans="5:10" x14ac:dyDescent="0.25">
      <c r="E809" s="2">
        <v>8030</v>
      </c>
      <c r="F809" s="2">
        <v>-3.9329999999999998</v>
      </c>
      <c r="G809">
        <v>-113</v>
      </c>
      <c r="H809">
        <v>2412</v>
      </c>
      <c r="I809">
        <v>-0.995</v>
      </c>
      <c r="J809">
        <v>-26</v>
      </c>
    </row>
    <row r="810" spans="5:10" x14ac:dyDescent="0.25">
      <c r="E810" s="2">
        <v>8040</v>
      </c>
      <c r="F810" s="2">
        <v>-3.93</v>
      </c>
      <c r="G810">
        <v>-113</v>
      </c>
      <c r="H810">
        <v>2415</v>
      </c>
      <c r="I810">
        <v>-0.99</v>
      </c>
      <c r="J810">
        <v>-26</v>
      </c>
    </row>
    <row r="811" spans="5:10" x14ac:dyDescent="0.25">
      <c r="E811" s="2">
        <v>8050</v>
      </c>
      <c r="F811" s="2">
        <v>-3.9289999999999998</v>
      </c>
      <c r="G811">
        <v>-113</v>
      </c>
      <c r="H811">
        <v>2418</v>
      </c>
      <c r="I811">
        <v>-0.98599999999999999</v>
      </c>
      <c r="J811">
        <v>-26</v>
      </c>
    </row>
    <row r="812" spans="5:10" x14ac:dyDescent="0.25">
      <c r="E812" s="2">
        <v>8060</v>
      </c>
      <c r="F812" s="2">
        <v>-3.9260000000000002</v>
      </c>
      <c r="G812">
        <v>-113</v>
      </c>
      <c r="H812">
        <v>2421</v>
      </c>
      <c r="I812">
        <v>-0.98099999999999998</v>
      </c>
      <c r="J812">
        <v>-26</v>
      </c>
    </row>
    <row r="813" spans="5:10" x14ac:dyDescent="0.25">
      <c r="E813" s="2">
        <v>8070</v>
      </c>
      <c r="F813" s="2">
        <v>-3.9249999999999998</v>
      </c>
      <c r="G813">
        <v>-113</v>
      </c>
      <c r="H813">
        <v>2424</v>
      </c>
      <c r="I813">
        <v>-0.97599999999999998</v>
      </c>
      <c r="J813">
        <v>-26</v>
      </c>
    </row>
    <row r="814" spans="5:10" x14ac:dyDescent="0.25">
      <c r="E814" s="2">
        <v>8080</v>
      </c>
      <c r="F814" s="2">
        <v>-3.923</v>
      </c>
      <c r="G814">
        <v>-113</v>
      </c>
      <c r="H814">
        <v>2427</v>
      </c>
      <c r="I814">
        <v>-0.97099999999999997</v>
      </c>
      <c r="J814">
        <v>-26</v>
      </c>
    </row>
    <row r="815" spans="5:10" x14ac:dyDescent="0.25">
      <c r="E815" s="2">
        <v>8090</v>
      </c>
      <c r="F815" s="2">
        <v>-3.9209999999999998</v>
      </c>
      <c r="G815">
        <v>-113</v>
      </c>
      <c r="H815">
        <v>2430</v>
      </c>
      <c r="I815">
        <v>-0.96599999999999997</v>
      </c>
      <c r="J815">
        <v>-25</v>
      </c>
    </row>
    <row r="816" spans="5:10" x14ac:dyDescent="0.25">
      <c r="E816" s="2">
        <v>8100</v>
      </c>
      <c r="F816" s="2">
        <v>-3.919</v>
      </c>
      <c r="G816">
        <v>-113</v>
      </c>
      <c r="H816">
        <v>2433</v>
      </c>
      <c r="I816">
        <v>-0.96099999999999997</v>
      </c>
      <c r="J816">
        <v>-25</v>
      </c>
    </row>
    <row r="817" spans="5:10" x14ac:dyDescent="0.25">
      <c r="E817" s="2">
        <v>8110</v>
      </c>
      <c r="F817" s="2">
        <v>-3.9159999999999999</v>
      </c>
      <c r="G817">
        <v>-113</v>
      </c>
      <c r="H817">
        <v>2436</v>
      </c>
      <c r="I817">
        <v>-0.95599999999999996</v>
      </c>
      <c r="J817">
        <v>-25</v>
      </c>
    </row>
    <row r="818" spans="5:10" x14ac:dyDescent="0.25">
      <c r="E818" s="2">
        <v>8120</v>
      </c>
      <c r="F818" s="2">
        <v>-3.9140000000000001</v>
      </c>
      <c r="G818">
        <v>-113</v>
      </c>
      <c r="H818">
        <v>2439</v>
      </c>
      <c r="I818">
        <v>-0.95099999999999996</v>
      </c>
      <c r="J818">
        <v>-25</v>
      </c>
    </row>
    <row r="819" spans="5:10" x14ac:dyDescent="0.25">
      <c r="E819" s="2">
        <v>8130</v>
      </c>
      <c r="F819" s="2">
        <v>-3.911</v>
      </c>
      <c r="G819">
        <v>-113</v>
      </c>
      <c r="H819">
        <v>2442</v>
      </c>
      <c r="I819">
        <v>-0.94499999999999995</v>
      </c>
      <c r="J819">
        <v>-25</v>
      </c>
    </row>
    <row r="820" spans="5:10" x14ac:dyDescent="0.25">
      <c r="E820" s="2">
        <v>8140</v>
      </c>
      <c r="F820" s="2">
        <v>-3.91</v>
      </c>
      <c r="G820">
        <v>-112</v>
      </c>
      <c r="H820">
        <v>2445</v>
      </c>
      <c r="I820">
        <v>-0.94099999999999995</v>
      </c>
      <c r="J820">
        <v>-25</v>
      </c>
    </row>
    <row r="821" spans="5:10" x14ac:dyDescent="0.25">
      <c r="E821" s="2">
        <v>8150</v>
      </c>
      <c r="F821" s="2">
        <v>-3.9079999999999999</v>
      </c>
      <c r="G821">
        <v>-112</v>
      </c>
      <c r="H821">
        <v>2448</v>
      </c>
      <c r="I821">
        <v>-0.93600000000000005</v>
      </c>
      <c r="J821">
        <v>-25</v>
      </c>
    </row>
    <row r="822" spans="5:10" x14ac:dyDescent="0.25">
      <c r="E822" s="2">
        <v>8160</v>
      </c>
      <c r="F822" s="2">
        <v>-3.9049999999999998</v>
      </c>
      <c r="G822">
        <v>-112</v>
      </c>
      <c r="H822">
        <v>2451</v>
      </c>
      <c r="I822">
        <v>-0.93100000000000005</v>
      </c>
      <c r="J822">
        <v>-25</v>
      </c>
    </row>
    <row r="823" spans="5:10" x14ac:dyDescent="0.25">
      <c r="E823" s="2">
        <v>8170</v>
      </c>
      <c r="F823" s="2">
        <v>-3.903</v>
      </c>
      <c r="G823">
        <v>-112</v>
      </c>
      <c r="H823">
        <v>2454</v>
      </c>
      <c r="I823">
        <v>-0.92600000000000005</v>
      </c>
      <c r="J823">
        <v>-24</v>
      </c>
    </row>
    <row r="824" spans="5:10" x14ac:dyDescent="0.25">
      <c r="E824" s="2">
        <v>8180</v>
      </c>
      <c r="F824" s="2">
        <v>-3.9020000000000001</v>
      </c>
      <c r="G824">
        <v>-112</v>
      </c>
      <c r="H824">
        <v>2457</v>
      </c>
      <c r="I824">
        <v>-0.92100000000000004</v>
      </c>
      <c r="J824">
        <v>-24</v>
      </c>
    </row>
    <row r="825" spans="5:10" x14ac:dyDescent="0.25">
      <c r="E825" s="2">
        <v>8190</v>
      </c>
      <c r="F825" s="2">
        <v>-3.899</v>
      </c>
      <c r="G825">
        <v>-112</v>
      </c>
      <c r="H825">
        <v>2460</v>
      </c>
      <c r="I825">
        <v>-0.91600000000000004</v>
      </c>
      <c r="J825">
        <v>-24</v>
      </c>
    </row>
    <row r="826" spans="5:10" x14ac:dyDescent="0.25">
      <c r="E826" s="2">
        <v>8200</v>
      </c>
      <c r="F826" s="2">
        <v>-3.8969999999999998</v>
      </c>
      <c r="G826">
        <v>-112</v>
      </c>
      <c r="H826">
        <v>2463</v>
      </c>
      <c r="I826">
        <v>-0.91200000000000003</v>
      </c>
      <c r="J826">
        <v>-24</v>
      </c>
    </row>
    <row r="827" spans="5:10" x14ac:dyDescent="0.25">
      <c r="E827" s="2">
        <v>8210</v>
      </c>
      <c r="F827" s="2">
        <v>-3.895</v>
      </c>
      <c r="G827">
        <v>-112</v>
      </c>
      <c r="H827">
        <v>2466</v>
      </c>
      <c r="I827">
        <v>-0.90700000000000003</v>
      </c>
      <c r="J827">
        <v>-24</v>
      </c>
    </row>
    <row r="828" spans="5:10" x14ac:dyDescent="0.25">
      <c r="E828" s="2">
        <v>8220</v>
      </c>
      <c r="F828" s="2">
        <v>-3.8929999999999998</v>
      </c>
      <c r="G828">
        <v>-112</v>
      </c>
      <c r="H828">
        <v>2469</v>
      </c>
      <c r="I828">
        <v>-0.90200000000000002</v>
      </c>
      <c r="J828">
        <v>-24</v>
      </c>
    </row>
    <row r="829" spans="5:10" x14ac:dyDescent="0.25">
      <c r="E829" s="2">
        <v>8230</v>
      </c>
      <c r="F829" s="2">
        <v>-3.89</v>
      </c>
      <c r="G829">
        <v>-112</v>
      </c>
      <c r="H829">
        <v>2472</v>
      </c>
      <c r="I829">
        <v>-0.89700000000000002</v>
      </c>
      <c r="J829">
        <v>-24</v>
      </c>
    </row>
    <row r="830" spans="5:10" x14ac:dyDescent="0.25">
      <c r="E830" s="2">
        <v>8240</v>
      </c>
      <c r="F830" s="2">
        <v>-3.8889999999999998</v>
      </c>
      <c r="G830">
        <v>-112</v>
      </c>
      <c r="H830">
        <v>2475</v>
      </c>
      <c r="I830">
        <v>-0.89200000000000002</v>
      </c>
      <c r="J830">
        <v>-24</v>
      </c>
    </row>
    <row r="831" spans="5:10" x14ac:dyDescent="0.25">
      <c r="E831" s="2">
        <v>8250</v>
      </c>
      <c r="F831" s="2">
        <v>-3.8860000000000001</v>
      </c>
      <c r="G831">
        <v>-112</v>
      </c>
      <c r="H831">
        <v>2478</v>
      </c>
      <c r="I831">
        <v>-0.88700000000000001</v>
      </c>
      <c r="J831">
        <v>-23</v>
      </c>
    </row>
    <row r="832" spans="5:10" x14ac:dyDescent="0.25">
      <c r="E832" s="2">
        <v>8260</v>
      </c>
      <c r="F832" s="2">
        <v>-3.8839999999999999</v>
      </c>
      <c r="G832">
        <v>-112</v>
      </c>
      <c r="H832">
        <v>2481</v>
      </c>
      <c r="I832">
        <v>-0.88200000000000001</v>
      </c>
      <c r="J832">
        <v>-23</v>
      </c>
    </row>
    <row r="833" spans="5:10" x14ac:dyDescent="0.25">
      <c r="E833" s="2">
        <v>8270</v>
      </c>
      <c r="F833" s="2">
        <v>-3.8820000000000001</v>
      </c>
      <c r="G833">
        <v>-112</v>
      </c>
      <c r="H833">
        <v>2484</v>
      </c>
      <c r="I833">
        <v>-0.877</v>
      </c>
      <c r="J833">
        <v>-23</v>
      </c>
    </row>
    <row r="834" spans="5:10" x14ac:dyDescent="0.25">
      <c r="E834" s="2">
        <v>8280</v>
      </c>
      <c r="F834" s="2">
        <v>-3.879</v>
      </c>
      <c r="G834">
        <v>-111</v>
      </c>
      <c r="H834">
        <v>2487</v>
      </c>
      <c r="I834">
        <v>-0.872</v>
      </c>
      <c r="J834">
        <v>-23</v>
      </c>
    </row>
    <row r="835" spans="5:10" x14ac:dyDescent="0.25">
      <c r="E835" s="2">
        <v>8290</v>
      </c>
      <c r="F835" s="2">
        <v>-3.8780000000000001</v>
      </c>
      <c r="G835">
        <v>-111</v>
      </c>
      <c r="H835">
        <v>2490</v>
      </c>
      <c r="I835">
        <v>-0.86799999999999999</v>
      </c>
      <c r="J835">
        <v>-23</v>
      </c>
    </row>
    <row r="836" spans="5:10" x14ac:dyDescent="0.25">
      <c r="E836" s="2">
        <v>8300</v>
      </c>
      <c r="F836" s="2">
        <v>-3.875</v>
      </c>
      <c r="G836">
        <v>-111</v>
      </c>
      <c r="H836">
        <v>2493</v>
      </c>
      <c r="I836">
        <v>-0.86199999999999999</v>
      </c>
      <c r="J836">
        <v>-23</v>
      </c>
    </row>
    <row r="837" spans="5:10" x14ac:dyDescent="0.25">
      <c r="E837" s="2">
        <v>8310</v>
      </c>
      <c r="F837" s="2">
        <v>-3.8719999999999999</v>
      </c>
      <c r="G837">
        <v>-111</v>
      </c>
      <c r="H837">
        <v>2496</v>
      </c>
      <c r="I837">
        <v>-0.85799999999999998</v>
      </c>
      <c r="J837">
        <v>-23</v>
      </c>
    </row>
    <row r="838" spans="5:10" x14ac:dyDescent="0.25">
      <c r="E838" s="2">
        <v>8320</v>
      </c>
      <c r="F838" s="2">
        <v>-3.87</v>
      </c>
      <c r="G838">
        <v>-111</v>
      </c>
      <c r="H838">
        <v>2499</v>
      </c>
      <c r="I838">
        <v>-0.85299999999999998</v>
      </c>
      <c r="J838">
        <v>-22</v>
      </c>
    </row>
    <row r="839" spans="5:10" x14ac:dyDescent="0.25">
      <c r="E839" s="2">
        <v>8330</v>
      </c>
      <c r="F839" s="2">
        <v>-3.8679999999999999</v>
      </c>
      <c r="G839">
        <v>-111</v>
      </c>
      <c r="H839">
        <v>2502</v>
      </c>
      <c r="I839">
        <v>-0.84799999999999998</v>
      </c>
      <c r="J839">
        <v>-22</v>
      </c>
    </row>
    <row r="840" spans="5:10" x14ac:dyDescent="0.25">
      <c r="E840" s="2">
        <v>8340</v>
      </c>
      <c r="F840" s="2">
        <v>-3.8660000000000001</v>
      </c>
      <c r="G840">
        <v>-111</v>
      </c>
      <c r="H840">
        <v>2505</v>
      </c>
      <c r="I840">
        <v>-0.84299999999999997</v>
      </c>
      <c r="J840">
        <v>-22</v>
      </c>
    </row>
    <row r="841" spans="5:10" x14ac:dyDescent="0.25">
      <c r="E841" s="2">
        <v>8350</v>
      </c>
      <c r="F841" s="2">
        <v>-3.8639999999999999</v>
      </c>
      <c r="G841">
        <v>-111</v>
      </c>
      <c r="H841">
        <v>2508</v>
      </c>
      <c r="I841">
        <v>-0.83799999999999997</v>
      </c>
      <c r="J841">
        <v>-22</v>
      </c>
    </row>
    <row r="842" spans="5:10" x14ac:dyDescent="0.25">
      <c r="E842" s="2">
        <v>8360</v>
      </c>
      <c r="F842" s="2">
        <v>-3.8610000000000002</v>
      </c>
      <c r="G842">
        <v>-111</v>
      </c>
      <c r="H842">
        <v>2511</v>
      </c>
      <c r="I842">
        <v>-0.83299999999999996</v>
      </c>
      <c r="J842">
        <v>-22</v>
      </c>
    </row>
    <row r="843" spans="5:10" x14ac:dyDescent="0.25">
      <c r="E843" s="2">
        <v>8370</v>
      </c>
      <c r="F843" s="2">
        <v>-3.859</v>
      </c>
      <c r="G843">
        <v>-111</v>
      </c>
      <c r="H843">
        <v>2514</v>
      </c>
      <c r="I843">
        <v>-0.82799999999999996</v>
      </c>
      <c r="J843">
        <v>-22</v>
      </c>
    </row>
    <row r="844" spans="5:10" x14ac:dyDescent="0.25">
      <c r="E844" s="2">
        <v>8380</v>
      </c>
      <c r="F844" s="2">
        <v>-3.8570000000000002</v>
      </c>
      <c r="G844">
        <v>-111</v>
      </c>
      <c r="H844">
        <v>2517</v>
      </c>
      <c r="I844">
        <v>-0.82299999999999995</v>
      </c>
      <c r="J844">
        <v>-22</v>
      </c>
    </row>
    <row r="845" spans="5:10" x14ac:dyDescent="0.25">
      <c r="E845" s="2">
        <v>8390</v>
      </c>
      <c r="F845" s="2">
        <v>-3.855</v>
      </c>
      <c r="G845">
        <v>-111</v>
      </c>
      <c r="H845">
        <v>2520</v>
      </c>
      <c r="I845">
        <v>-0.81799999999999995</v>
      </c>
      <c r="J845">
        <v>-22</v>
      </c>
    </row>
    <row r="846" spans="5:10" x14ac:dyDescent="0.25">
      <c r="E846" s="2">
        <v>8400</v>
      </c>
      <c r="F846" s="2">
        <v>-3.8530000000000002</v>
      </c>
      <c r="G846">
        <v>-111</v>
      </c>
      <c r="H846">
        <v>2523</v>
      </c>
      <c r="I846">
        <v>-0.81299999999999994</v>
      </c>
      <c r="J846">
        <v>-21</v>
      </c>
    </row>
    <row r="847" spans="5:10" x14ac:dyDescent="0.25">
      <c r="E847" s="2">
        <v>8410</v>
      </c>
      <c r="F847" s="2">
        <v>-3.85</v>
      </c>
      <c r="G847">
        <v>-110</v>
      </c>
      <c r="H847">
        <v>2526</v>
      </c>
      <c r="I847">
        <v>-0.80800000000000005</v>
      </c>
      <c r="J847">
        <v>-21</v>
      </c>
    </row>
    <row r="848" spans="5:10" x14ac:dyDescent="0.25">
      <c r="E848" s="2">
        <v>8420</v>
      </c>
      <c r="F848" s="2">
        <v>-3.8490000000000002</v>
      </c>
      <c r="G848">
        <v>-110</v>
      </c>
      <c r="H848">
        <v>2529</v>
      </c>
      <c r="I848">
        <v>-0.80400000000000005</v>
      </c>
      <c r="J848">
        <v>-21</v>
      </c>
    </row>
    <row r="849" spans="5:10" x14ac:dyDescent="0.25">
      <c r="E849" s="2">
        <v>8430</v>
      </c>
      <c r="F849" s="2">
        <v>-3.847</v>
      </c>
      <c r="G849">
        <v>-110</v>
      </c>
      <c r="H849">
        <v>2532</v>
      </c>
      <c r="I849">
        <v>-0.79900000000000004</v>
      </c>
      <c r="J849">
        <v>-21</v>
      </c>
    </row>
    <row r="850" spans="5:10" x14ac:dyDescent="0.25">
      <c r="E850" s="2">
        <v>8440</v>
      </c>
      <c r="F850" s="2">
        <v>-3.8439999999999999</v>
      </c>
      <c r="G850">
        <v>-110</v>
      </c>
      <c r="H850">
        <v>2535</v>
      </c>
      <c r="I850">
        <v>-0.79400000000000004</v>
      </c>
      <c r="J850">
        <v>-21</v>
      </c>
    </row>
    <row r="851" spans="5:10" x14ac:dyDescent="0.25">
      <c r="E851" s="2">
        <v>8450</v>
      </c>
      <c r="F851" s="2">
        <v>-3.8420000000000001</v>
      </c>
      <c r="G851">
        <v>-110</v>
      </c>
      <c r="H851">
        <v>2538</v>
      </c>
      <c r="I851">
        <v>-0.78900000000000003</v>
      </c>
      <c r="J851">
        <v>-21</v>
      </c>
    </row>
    <row r="852" spans="5:10" x14ac:dyDescent="0.25">
      <c r="E852" s="2">
        <v>8460</v>
      </c>
      <c r="F852" s="2">
        <v>-3.84</v>
      </c>
      <c r="G852">
        <v>-110</v>
      </c>
      <c r="H852">
        <v>2541</v>
      </c>
      <c r="I852">
        <v>-0.78400000000000003</v>
      </c>
      <c r="J852">
        <v>-21</v>
      </c>
    </row>
    <row r="853" spans="5:10" x14ac:dyDescent="0.25">
      <c r="E853" s="2">
        <v>8470</v>
      </c>
      <c r="F853" s="2">
        <v>-3.8380000000000001</v>
      </c>
      <c r="G853">
        <v>-110</v>
      </c>
      <c r="H853">
        <v>2544</v>
      </c>
      <c r="I853">
        <v>-0.77900000000000003</v>
      </c>
      <c r="J853">
        <v>-21</v>
      </c>
    </row>
    <row r="854" spans="5:10" x14ac:dyDescent="0.25">
      <c r="E854" s="2">
        <v>8480</v>
      </c>
      <c r="F854" s="2">
        <v>-3.8359999999999999</v>
      </c>
      <c r="G854">
        <v>-110</v>
      </c>
      <c r="H854">
        <v>2547</v>
      </c>
      <c r="I854">
        <v>-0.77400000000000002</v>
      </c>
      <c r="J854">
        <v>-20</v>
      </c>
    </row>
    <row r="855" spans="5:10" x14ac:dyDescent="0.25">
      <c r="E855" s="2">
        <v>8490</v>
      </c>
      <c r="F855" s="2">
        <v>-3.8340000000000001</v>
      </c>
      <c r="G855">
        <v>-110</v>
      </c>
      <c r="H855">
        <v>2550</v>
      </c>
      <c r="I855">
        <v>-0.77</v>
      </c>
      <c r="J855">
        <v>-20</v>
      </c>
    </row>
    <row r="856" spans="5:10" x14ac:dyDescent="0.25">
      <c r="E856" s="2">
        <v>8500</v>
      </c>
      <c r="F856" s="2">
        <v>-3.8319999999999999</v>
      </c>
      <c r="G856">
        <v>-110</v>
      </c>
      <c r="H856">
        <v>2553</v>
      </c>
      <c r="I856">
        <v>-0.76400000000000001</v>
      </c>
      <c r="J856">
        <v>-20</v>
      </c>
    </row>
    <row r="857" spans="5:10" x14ac:dyDescent="0.25">
      <c r="E857" s="2">
        <v>8510</v>
      </c>
      <c r="F857" s="2">
        <v>-3.83</v>
      </c>
      <c r="G857">
        <v>-110</v>
      </c>
      <c r="H857">
        <v>2556</v>
      </c>
      <c r="I857">
        <v>-0.75900000000000001</v>
      </c>
      <c r="J857">
        <v>-20</v>
      </c>
    </row>
    <row r="858" spans="5:10" x14ac:dyDescent="0.25">
      <c r="E858" s="2">
        <v>8520</v>
      </c>
      <c r="F858" s="2">
        <v>-3.8279999999999998</v>
      </c>
      <c r="G858">
        <v>-110</v>
      </c>
      <c r="H858">
        <v>2559</v>
      </c>
      <c r="I858">
        <v>-0.755</v>
      </c>
      <c r="J858">
        <v>-20</v>
      </c>
    </row>
    <row r="859" spans="5:10" x14ac:dyDescent="0.25">
      <c r="E859" s="2">
        <v>8530</v>
      </c>
      <c r="F859" s="2">
        <v>-3.8260000000000001</v>
      </c>
      <c r="G859">
        <v>-110</v>
      </c>
      <c r="H859">
        <v>2562</v>
      </c>
      <c r="I859">
        <v>-0.75</v>
      </c>
      <c r="J859">
        <v>-20</v>
      </c>
    </row>
    <row r="860" spans="5:10" x14ac:dyDescent="0.25">
      <c r="E860" s="2">
        <v>8540</v>
      </c>
      <c r="F860" s="2">
        <v>-3.8239999999999998</v>
      </c>
      <c r="G860">
        <v>-110</v>
      </c>
      <c r="H860">
        <v>2565</v>
      </c>
      <c r="I860">
        <v>-0.745</v>
      </c>
      <c r="J860">
        <v>-20</v>
      </c>
    </row>
    <row r="861" spans="5:10" x14ac:dyDescent="0.25">
      <c r="E861" s="2">
        <v>8550</v>
      </c>
      <c r="F861" s="2">
        <v>-3.823</v>
      </c>
      <c r="G861">
        <v>-110</v>
      </c>
      <c r="H861">
        <v>2568</v>
      </c>
      <c r="I861">
        <v>-0.74</v>
      </c>
      <c r="J861">
        <v>-20</v>
      </c>
    </row>
    <row r="862" spans="5:10" x14ac:dyDescent="0.25">
      <c r="E862" s="2">
        <v>8560</v>
      </c>
      <c r="F862" s="2">
        <v>-3.8210000000000002</v>
      </c>
      <c r="G862">
        <v>-109</v>
      </c>
      <c r="H862">
        <v>2571</v>
      </c>
      <c r="I862">
        <v>-0.73499999999999999</v>
      </c>
      <c r="J862">
        <v>-19</v>
      </c>
    </row>
    <row r="863" spans="5:10" x14ac:dyDescent="0.25">
      <c r="E863" s="2">
        <v>8570</v>
      </c>
      <c r="F863" s="2">
        <v>-3.8180000000000001</v>
      </c>
      <c r="G863">
        <v>-109</v>
      </c>
      <c r="H863">
        <v>2574</v>
      </c>
      <c r="I863">
        <v>-0.73</v>
      </c>
      <c r="J863">
        <v>-19</v>
      </c>
    </row>
    <row r="864" spans="5:10" x14ac:dyDescent="0.25">
      <c r="E864" s="2">
        <v>8580</v>
      </c>
      <c r="F864" s="2">
        <v>-3.8170000000000002</v>
      </c>
      <c r="G864">
        <v>-109</v>
      </c>
      <c r="H864">
        <v>2577</v>
      </c>
      <c r="I864">
        <v>-0.72499999999999998</v>
      </c>
      <c r="J864">
        <v>-19</v>
      </c>
    </row>
    <row r="865" spans="5:10" x14ac:dyDescent="0.25">
      <c r="E865" s="2">
        <v>8590</v>
      </c>
      <c r="F865" s="2">
        <v>-3.8149999999999999</v>
      </c>
      <c r="G865">
        <v>-109</v>
      </c>
      <c r="H865">
        <v>2580</v>
      </c>
      <c r="I865">
        <v>-0.72</v>
      </c>
      <c r="J865">
        <v>-19</v>
      </c>
    </row>
    <row r="866" spans="5:10" x14ac:dyDescent="0.25">
      <c r="E866" s="2">
        <v>8600</v>
      </c>
      <c r="F866" s="2">
        <v>-3.8130000000000002</v>
      </c>
      <c r="G866">
        <v>-109</v>
      </c>
      <c r="H866">
        <v>2583</v>
      </c>
      <c r="I866">
        <v>-0.71499999999999997</v>
      </c>
      <c r="J866">
        <v>-19</v>
      </c>
    </row>
    <row r="867" spans="5:10" x14ac:dyDescent="0.25">
      <c r="E867" s="2">
        <v>8610</v>
      </c>
      <c r="F867" s="2">
        <v>-3.8109999999999999</v>
      </c>
      <c r="G867">
        <v>-109</v>
      </c>
      <c r="H867">
        <v>2586</v>
      </c>
      <c r="I867">
        <v>-0.71</v>
      </c>
      <c r="J867">
        <v>-19</v>
      </c>
    </row>
    <row r="868" spans="5:10" x14ac:dyDescent="0.25">
      <c r="E868" s="2">
        <v>8620</v>
      </c>
      <c r="F868" s="2">
        <v>-3.8090000000000002</v>
      </c>
      <c r="G868">
        <v>-109</v>
      </c>
      <c r="H868">
        <v>2589</v>
      </c>
      <c r="I868">
        <v>-0.70599999999999996</v>
      </c>
      <c r="J868">
        <v>-19</v>
      </c>
    </row>
    <row r="869" spans="5:10" x14ac:dyDescent="0.25">
      <c r="E869" s="2">
        <v>8630</v>
      </c>
      <c r="F869" s="2">
        <v>-3.8069999999999999</v>
      </c>
      <c r="G869">
        <v>-109</v>
      </c>
      <c r="H869">
        <v>2592</v>
      </c>
      <c r="I869">
        <v>-0.70099999999999996</v>
      </c>
      <c r="J869">
        <v>-19</v>
      </c>
    </row>
    <row r="870" spans="5:10" x14ac:dyDescent="0.25">
      <c r="E870" s="2">
        <v>8640</v>
      </c>
      <c r="F870" s="2">
        <v>-3.8050000000000002</v>
      </c>
      <c r="G870">
        <v>-109</v>
      </c>
      <c r="H870">
        <v>2595</v>
      </c>
      <c r="I870">
        <v>-0.69599999999999995</v>
      </c>
      <c r="J870">
        <v>-18</v>
      </c>
    </row>
    <row r="871" spans="5:10" x14ac:dyDescent="0.25">
      <c r="E871" s="2">
        <v>8650</v>
      </c>
      <c r="F871" s="2">
        <v>-3.8029999999999999</v>
      </c>
      <c r="G871">
        <v>-109</v>
      </c>
      <c r="H871">
        <v>2598</v>
      </c>
      <c r="I871">
        <v>-0.69099999999999995</v>
      </c>
      <c r="J871">
        <v>-18</v>
      </c>
    </row>
    <row r="872" spans="5:10" x14ac:dyDescent="0.25">
      <c r="E872" s="2">
        <v>8660</v>
      </c>
      <c r="F872" s="2">
        <v>-3.8010000000000002</v>
      </c>
      <c r="G872">
        <v>-109</v>
      </c>
      <c r="H872">
        <v>2601</v>
      </c>
      <c r="I872">
        <v>-0.68600000000000005</v>
      </c>
      <c r="J872">
        <v>-18</v>
      </c>
    </row>
    <row r="873" spans="5:10" x14ac:dyDescent="0.25">
      <c r="E873" s="2">
        <v>8670</v>
      </c>
      <c r="F873" s="2">
        <v>-3.7989999999999999</v>
      </c>
      <c r="G873">
        <v>-109</v>
      </c>
      <c r="H873">
        <v>2604</v>
      </c>
      <c r="I873">
        <v>-0.68100000000000005</v>
      </c>
      <c r="J873">
        <v>-18</v>
      </c>
    </row>
    <row r="874" spans="5:10" x14ac:dyDescent="0.25">
      <c r="E874" s="2">
        <v>8680</v>
      </c>
      <c r="F874" s="2">
        <v>-3.7970000000000002</v>
      </c>
      <c r="G874">
        <v>-109</v>
      </c>
      <c r="H874">
        <v>2607</v>
      </c>
      <c r="I874">
        <v>-0.67600000000000005</v>
      </c>
      <c r="J874">
        <v>-18</v>
      </c>
    </row>
    <row r="875" spans="5:10" x14ac:dyDescent="0.25">
      <c r="E875" s="2">
        <v>8690</v>
      </c>
      <c r="F875" s="2">
        <v>-3.7949999999999999</v>
      </c>
      <c r="G875">
        <v>-109</v>
      </c>
      <c r="H875">
        <v>2610</v>
      </c>
      <c r="I875">
        <v>-0.67100000000000004</v>
      </c>
      <c r="J875">
        <v>-18</v>
      </c>
    </row>
    <row r="876" spans="5:10" x14ac:dyDescent="0.25">
      <c r="E876" s="2">
        <v>8700</v>
      </c>
      <c r="F876" s="2">
        <v>-3.7930000000000001</v>
      </c>
      <c r="G876">
        <v>-108</v>
      </c>
      <c r="H876">
        <v>2613</v>
      </c>
      <c r="I876">
        <v>-0.66600000000000004</v>
      </c>
      <c r="J876">
        <v>-18</v>
      </c>
    </row>
    <row r="877" spans="5:10" x14ac:dyDescent="0.25">
      <c r="E877" s="2">
        <v>8710</v>
      </c>
      <c r="F877" s="2">
        <v>-3.7909999999999999</v>
      </c>
      <c r="G877">
        <v>-108</v>
      </c>
      <c r="H877">
        <v>2616</v>
      </c>
      <c r="I877">
        <v>-0.66100000000000003</v>
      </c>
      <c r="J877">
        <v>-17</v>
      </c>
    </row>
    <row r="878" spans="5:10" x14ac:dyDescent="0.25">
      <c r="E878" s="2">
        <v>8720</v>
      </c>
      <c r="F878" s="2">
        <v>-3.7890000000000001</v>
      </c>
      <c r="G878">
        <v>-108</v>
      </c>
      <c r="H878">
        <v>2619</v>
      </c>
      <c r="I878">
        <v>-0.65700000000000003</v>
      </c>
      <c r="J878">
        <v>-17</v>
      </c>
    </row>
    <row r="879" spans="5:10" x14ac:dyDescent="0.25">
      <c r="E879" s="2">
        <v>8730</v>
      </c>
      <c r="F879" s="2">
        <v>-3.7869999999999999</v>
      </c>
      <c r="G879">
        <v>-108</v>
      </c>
      <c r="H879">
        <v>2622</v>
      </c>
      <c r="I879">
        <v>-0.65200000000000002</v>
      </c>
      <c r="J879">
        <v>-17</v>
      </c>
    </row>
    <row r="880" spans="5:10" x14ac:dyDescent="0.25">
      <c r="E880" s="2">
        <v>8740</v>
      </c>
      <c r="F880" s="2">
        <v>-3.7850000000000001</v>
      </c>
      <c r="G880">
        <v>-108</v>
      </c>
      <c r="H880">
        <v>2625</v>
      </c>
      <c r="I880">
        <v>-0.64700000000000002</v>
      </c>
      <c r="J880">
        <v>-17</v>
      </c>
    </row>
    <row r="881" spans="5:10" x14ac:dyDescent="0.25">
      <c r="E881" s="2">
        <v>8750</v>
      </c>
      <c r="F881" s="2">
        <v>-3.7829999999999999</v>
      </c>
      <c r="G881">
        <v>-108</v>
      </c>
      <c r="H881">
        <v>2628</v>
      </c>
      <c r="I881">
        <v>-0.64200000000000002</v>
      </c>
      <c r="J881">
        <v>-17</v>
      </c>
    </row>
    <row r="882" spans="5:10" x14ac:dyDescent="0.25">
      <c r="E882" s="2">
        <v>8760</v>
      </c>
      <c r="F882" s="2">
        <v>-3.7810000000000001</v>
      </c>
      <c r="G882">
        <v>-108</v>
      </c>
      <c r="H882">
        <v>2631</v>
      </c>
      <c r="I882">
        <v>-0.63700000000000001</v>
      </c>
      <c r="J882">
        <v>-17</v>
      </c>
    </row>
    <row r="883" spans="5:10" x14ac:dyDescent="0.25">
      <c r="E883" s="2">
        <v>8770</v>
      </c>
      <c r="F883" s="2">
        <v>-3.78</v>
      </c>
      <c r="G883">
        <v>-108</v>
      </c>
      <c r="H883">
        <v>2634</v>
      </c>
      <c r="I883">
        <v>-0.63200000000000001</v>
      </c>
      <c r="J883">
        <v>-17</v>
      </c>
    </row>
    <row r="884" spans="5:10" x14ac:dyDescent="0.25">
      <c r="E884" s="2">
        <v>8780</v>
      </c>
      <c r="F884" s="2">
        <v>-3.778</v>
      </c>
      <c r="G884">
        <v>-108</v>
      </c>
      <c r="H884">
        <v>2637</v>
      </c>
      <c r="I884">
        <v>-0.627</v>
      </c>
      <c r="J884">
        <v>-17</v>
      </c>
    </row>
    <row r="885" spans="5:10" x14ac:dyDescent="0.25">
      <c r="E885" s="2">
        <v>8790</v>
      </c>
      <c r="F885" s="2">
        <v>-3.7759999999999998</v>
      </c>
      <c r="G885">
        <v>-108</v>
      </c>
      <c r="H885">
        <v>2640</v>
      </c>
      <c r="I885">
        <v>-0.622</v>
      </c>
      <c r="J885">
        <v>-16</v>
      </c>
    </row>
    <row r="886" spans="5:10" x14ac:dyDescent="0.25">
      <c r="E886" s="2">
        <v>8800</v>
      </c>
      <c r="F886" s="2">
        <v>-3.774</v>
      </c>
      <c r="G886">
        <v>-108</v>
      </c>
      <c r="H886">
        <v>2643</v>
      </c>
      <c r="I886">
        <v>-0.61799999999999999</v>
      </c>
      <c r="J886">
        <v>-16</v>
      </c>
    </row>
    <row r="887" spans="5:10" x14ac:dyDescent="0.25">
      <c r="E887" s="2">
        <v>8810</v>
      </c>
      <c r="F887" s="2">
        <v>-3.7719999999999998</v>
      </c>
      <c r="G887">
        <v>-108</v>
      </c>
      <c r="H887">
        <v>2646</v>
      </c>
      <c r="I887">
        <v>-0.61199999999999999</v>
      </c>
      <c r="J887">
        <v>-16</v>
      </c>
    </row>
    <row r="888" spans="5:10" x14ac:dyDescent="0.25">
      <c r="E888" s="2">
        <v>8820</v>
      </c>
      <c r="F888" s="2">
        <v>-3.77</v>
      </c>
      <c r="G888">
        <v>-108</v>
      </c>
      <c r="H888">
        <v>2649</v>
      </c>
      <c r="I888">
        <v>-0.60699999999999998</v>
      </c>
      <c r="J888">
        <v>-16</v>
      </c>
    </row>
    <row r="889" spans="5:10" x14ac:dyDescent="0.25">
      <c r="E889" s="2">
        <v>8830</v>
      </c>
      <c r="F889" s="2">
        <v>-3.7679999999999998</v>
      </c>
      <c r="G889">
        <v>-108</v>
      </c>
      <c r="H889">
        <v>2652</v>
      </c>
      <c r="I889">
        <v>-0.60299999999999998</v>
      </c>
      <c r="J889">
        <v>-16</v>
      </c>
    </row>
    <row r="890" spans="5:10" x14ac:dyDescent="0.25">
      <c r="E890" s="2">
        <v>8840</v>
      </c>
      <c r="F890" s="2">
        <v>-3.766</v>
      </c>
      <c r="G890">
        <v>-108</v>
      </c>
      <c r="H890">
        <v>2655</v>
      </c>
      <c r="I890">
        <v>-0.59799999999999998</v>
      </c>
      <c r="J890">
        <v>-16</v>
      </c>
    </row>
    <row r="891" spans="5:10" x14ac:dyDescent="0.25">
      <c r="E891" s="2">
        <v>8850</v>
      </c>
      <c r="F891" s="2">
        <v>-3.7639999999999998</v>
      </c>
      <c r="G891">
        <v>-108</v>
      </c>
      <c r="H891">
        <v>2658</v>
      </c>
      <c r="I891">
        <v>-0.59299999999999997</v>
      </c>
      <c r="J891">
        <v>-16</v>
      </c>
    </row>
    <row r="892" spans="5:10" x14ac:dyDescent="0.25">
      <c r="E892" s="2">
        <v>8860</v>
      </c>
      <c r="F892" s="2">
        <v>-3.762</v>
      </c>
      <c r="G892">
        <v>-107</v>
      </c>
      <c r="H892">
        <v>2661</v>
      </c>
      <c r="I892">
        <v>-0.58799999999999997</v>
      </c>
      <c r="J892">
        <v>-16</v>
      </c>
    </row>
    <row r="893" spans="5:10" x14ac:dyDescent="0.25">
      <c r="E893" s="2">
        <v>8870</v>
      </c>
      <c r="F893" s="2">
        <v>-3.76</v>
      </c>
      <c r="G893">
        <v>-107</v>
      </c>
      <c r="H893">
        <v>2664</v>
      </c>
      <c r="I893">
        <v>-0.58399999999999996</v>
      </c>
      <c r="J893">
        <v>-15</v>
      </c>
    </row>
    <row r="894" spans="5:10" x14ac:dyDescent="0.25">
      <c r="E894" s="2">
        <v>8880</v>
      </c>
      <c r="F894" s="2">
        <v>-3.758</v>
      </c>
      <c r="G894">
        <v>-107</v>
      </c>
      <c r="H894">
        <v>2667</v>
      </c>
      <c r="I894">
        <v>-0.57899999999999996</v>
      </c>
      <c r="J894">
        <v>-15</v>
      </c>
    </row>
    <row r="895" spans="5:10" x14ac:dyDescent="0.25">
      <c r="E895" s="2">
        <v>8890</v>
      </c>
      <c r="F895" s="2">
        <v>-3.7559999999999998</v>
      </c>
      <c r="G895">
        <v>-107</v>
      </c>
      <c r="H895">
        <v>2670</v>
      </c>
      <c r="I895">
        <v>-0.57399999999999995</v>
      </c>
      <c r="J895">
        <v>-15</v>
      </c>
    </row>
    <row r="896" spans="5:10" x14ac:dyDescent="0.25">
      <c r="E896" s="2">
        <v>8900</v>
      </c>
      <c r="F896" s="2">
        <v>-3.7549999999999999</v>
      </c>
      <c r="G896">
        <v>-107</v>
      </c>
      <c r="H896">
        <v>2673</v>
      </c>
      <c r="I896">
        <v>-0.56899999999999995</v>
      </c>
      <c r="J896">
        <v>-15</v>
      </c>
    </row>
    <row r="897" spans="5:10" x14ac:dyDescent="0.25">
      <c r="E897" s="2">
        <v>8910</v>
      </c>
      <c r="F897" s="2">
        <v>-3.7519999999999998</v>
      </c>
      <c r="G897">
        <v>-107</v>
      </c>
      <c r="H897">
        <v>2676</v>
      </c>
      <c r="I897">
        <v>-0.56399999999999995</v>
      </c>
      <c r="J897">
        <v>-15</v>
      </c>
    </row>
    <row r="898" spans="5:10" x14ac:dyDescent="0.25">
      <c r="E898" s="2">
        <v>8920</v>
      </c>
      <c r="F898" s="2">
        <v>-3.75</v>
      </c>
      <c r="G898">
        <v>-107</v>
      </c>
      <c r="H898">
        <v>2679</v>
      </c>
      <c r="I898">
        <v>-0.55900000000000005</v>
      </c>
      <c r="J898">
        <v>-15</v>
      </c>
    </row>
    <row r="899" spans="5:10" x14ac:dyDescent="0.25">
      <c r="E899" s="2">
        <v>8930</v>
      </c>
      <c r="F899" s="2">
        <v>-3.7480000000000002</v>
      </c>
      <c r="G899">
        <v>-107</v>
      </c>
      <c r="H899">
        <v>2682</v>
      </c>
      <c r="I899">
        <v>-0.55500000000000005</v>
      </c>
      <c r="J899">
        <v>-15</v>
      </c>
    </row>
    <row r="900" spans="5:10" x14ac:dyDescent="0.25">
      <c r="E900" s="2">
        <v>8940</v>
      </c>
      <c r="F900" s="2">
        <v>-3.7469999999999999</v>
      </c>
      <c r="G900">
        <v>-107</v>
      </c>
      <c r="H900">
        <v>2685</v>
      </c>
      <c r="I900">
        <v>-0.54900000000000004</v>
      </c>
      <c r="J900">
        <v>-15</v>
      </c>
    </row>
    <row r="901" spans="5:10" x14ac:dyDescent="0.25">
      <c r="E901" s="2">
        <v>8950</v>
      </c>
      <c r="F901" s="2">
        <v>-3.7450000000000001</v>
      </c>
      <c r="G901">
        <v>-107</v>
      </c>
      <c r="H901">
        <v>2688</v>
      </c>
      <c r="I901">
        <v>-0.54400000000000004</v>
      </c>
      <c r="J901">
        <v>-14</v>
      </c>
    </row>
    <row r="902" spans="5:10" x14ac:dyDescent="0.25">
      <c r="E902" s="2">
        <v>8960</v>
      </c>
      <c r="F902" s="2">
        <v>-3.7429999999999999</v>
      </c>
      <c r="G902">
        <v>-107</v>
      </c>
      <c r="H902">
        <v>2691</v>
      </c>
      <c r="I902">
        <v>-0.54</v>
      </c>
      <c r="J902">
        <v>-14</v>
      </c>
    </row>
    <row r="903" spans="5:10" x14ac:dyDescent="0.25">
      <c r="E903" s="2">
        <v>8970</v>
      </c>
      <c r="F903" s="2">
        <v>-3.74</v>
      </c>
      <c r="G903">
        <v>-107</v>
      </c>
      <c r="H903">
        <v>2694</v>
      </c>
      <c r="I903">
        <v>-0.53500000000000003</v>
      </c>
      <c r="J903">
        <v>-14</v>
      </c>
    </row>
    <row r="904" spans="5:10" x14ac:dyDescent="0.25">
      <c r="E904" s="2">
        <v>8980</v>
      </c>
      <c r="F904" s="2">
        <v>-3.7389999999999999</v>
      </c>
      <c r="G904">
        <v>-107</v>
      </c>
      <c r="H904">
        <v>2697</v>
      </c>
      <c r="I904">
        <v>-0.53</v>
      </c>
      <c r="J904">
        <v>-14</v>
      </c>
    </row>
    <row r="905" spans="5:10" x14ac:dyDescent="0.25">
      <c r="E905" s="2">
        <v>8990</v>
      </c>
      <c r="F905" s="2">
        <v>-3.7370000000000001</v>
      </c>
      <c r="G905">
        <v>-107</v>
      </c>
      <c r="H905">
        <v>2700</v>
      </c>
      <c r="I905">
        <v>-0.52500000000000002</v>
      </c>
      <c r="J905">
        <v>-14</v>
      </c>
    </row>
    <row r="906" spans="5:10" x14ac:dyDescent="0.25">
      <c r="E906" s="2">
        <v>9000</v>
      </c>
      <c r="F906" s="2">
        <v>-3.7360000000000002</v>
      </c>
      <c r="G906">
        <v>-107</v>
      </c>
      <c r="H906">
        <v>2703</v>
      </c>
      <c r="I906">
        <v>-0.52</v>
      </c>
      <c r="J906">
        <v>-14</v>
      </c>
    </row>
    <row r="907" spans="5:10" x14ac:dyDescent="0.25">
      <c r="E907" s="2">
        <v>9010</v>
      </c>
      <c r="F907" s="2">
        <v>-3.734</v>
      </c>
      <c r="G907">
        <v>-107</v>
      </c>
      <c r="H907">
        <v>2706</v>
      </c>
      <c r="I907">
        <v>-0.51600000000000001</v>
      </c>
      <c r="J907">
        <v>-14</v>
      </c>
    </row>
    <row r="908" spans="5:10" x14ac:dyDescent="0.25">
      <c r="E908" s="2">
        <v>9020</v>
      </c>
      <c r="F908" s="2">
        <v>-3.7320000000000002</v>
      </c>
      <c r="G908">
        <v>-106</v>
      </c>
      <c r="H908">
        <v>2709</v>
      </c>
      <c r="I908">
        <v>-0.51100000000000001</v>
      </c>
      <c r="J908">
        <v>-14</v>
      </c>
    </row>
    <row r="909" spans="5:10" x14ac:dyDescent="0.25">
      <c r="E909" s="2">
        <v>9030</v>
      </c>
      <c r="F909" s="2">
        <v>-3.73</v>
      </c>
      <c r="G909">
        <v>-106</v>
      </c>
      <c r="H909">
        <v>2712</v>
      </c>
      <c r="I909">
        <v>-0.50600000000000001</v>
      </c>
      <c r="J909">
        <v>-13</v>
      </c>
    </row>
    <row r="910" spans="5:10" x14ac:dyDescent="0.25">
      <c r="E910" s="2">
        <v>9040</v>
      </c>
      <c r="F910" s="2">
        <v>-3.7280000000000002</v>
      </c>
      <c r="G910">
        <v>-106</v>
      </c>
      <c r="H910">
        <v>2715</v>
      </c>
      <c r="I910">
        <v>-0.502</v>
      </c>
      <c r="J910">
        <v>-13</v>
      </c>
    </row>
    <row r="911" spans="5:10" x14ac:dyDescent="0.25">
      <c r="E911" s="2">
        <v>9050</v>
      </c>
      <c r="F911" s="2">
        <v>-3.726</v>
      </c>
      <c r="G911">
        <v>-106</v>
      </c>
      <c r="H911">
        <v>2718</v>
      </c>
      <c r="I911">
        <v>-0.496</v>
      </c>
      <c r="J911">
        <v>-13</v>
      </c>
    </row>
    <row r="912" spans="5:10" x14ac:dyDescent="0.25">
      <c r="E912" s="2">
        <v>9060</v>
      </c>
      <c r="F912" s="2">
        <v>-3.7250000000000001</v>
      </c>
      <c r="G912">
        <v>-106</v>
      </c>
      <c r="H912">
        <v>2721</v>
      </c>
      <c r="I912">
        <v>-0.49199999999999999</v>
      </c>
      <c r="J912">
        <v>-13</v>
      </c>
    </row>
    <row r="913" spans="5:10" x14ac:dyDescent="0.25">
      <c r="E913" s="2">
        <v>9070</v>
      </c>
      <c r="F913" s="2">
        <v>-3.7240000000000002</v>
      </c>
      <c r="G913">
        <v>-106</v>
      </c>
      <c r="H913">
        <v>2724</v>
      </c>
      <c r="I913">
        <v>-0.48699999999999999</v>
      </c>
      <c r="J913">
        <v>-13</v>
      </c>
    </row>
    <row r="914" spans="5:10" x14ac:dyDescent="0.25">
      <c r="E914" s="2">
        <v>9080</v>
      </c>
      <c r="F914" s="2">
        <v>-3.7210000000000001</v>
      </c>
      <c r="G914">
        <v>-106</v>
      </c>
      <c r="H914">
        <v>2727</v>
      </c>
      <c r="I914">
        <v>-0.48199999999999998</v>
      </c>
      <c r="J914">
        <v>-13</v>
      </c>
    </row>
    <row r="915" spans="5:10" x14ac:dyDescent="0.25">
      <c r="E915" s="2">
        <v>9090</v>
      </c>
      <c r="F915" s="2">
        <v>-3.72</v>
      </c>
      <c r="G915">
        <v>-106</v>
      </c>
      <c r="H915">
        <v>2730</v>
      </c>
      <c r="I915">
        <v>-0.47699999999999998</v>
      </c>
      <c r="J915">
        <v>-13</v>
      </c>
    </row>
    <row r="916" spans="5:10" x14ac:dyDescent="0.25">
      <c r="E916" s="2">
        <v>9100</v>
      </c>
      <c r="F916" s="2">
        <v>-3.718</v>
      </c>
      <c r="G916">
        <v>-106</v>
      </c>
      <c r="H916">
        <v>2733</v>
      </c>
      <c r="I916">
        <v>-0.47299999999999998</v>
      </c>
      <c r="J916">
        <v>-13</v>
      </c>
    </row>
    <row r="917" spans="5:10" x14ac:dyDescent="0.25">
      <c r="E917" s="2">
        <v>9110</v>
      </c>
      <c r="F917" s="2">
        <v>-3.7160000000000002</v>
      </c>
      <c r="G917">
        <v>-106</v>
      </c>
      <c r="H917">
        <v>2736</v>
      </c>
      <c r="I917">
        <v>-0.46700000000000003</v>
      </c>
      <c r="J917">
        <v>-12</v>
      </c>
    </row>
    <row r="918" spans="5:10" x14ac:dyDescent="0.25">
      <c r="E918" s="2">
        <v>9120</v>
      </c>
      <c r="F918" s="2">
        <v>-3.714</v>
      </c>
      <c r="G918">
        <v>-106</v>
      </c>
      <c r="H918">
        <v>2739</v>
      </c>
      <c r="I918">
        <v>-0.46300000000000002</v>
      </c>
      <c r="J918">
        <v>-12</v>
      </c>
    </row>
    <row r="919" spans="5:10" x14ac:dyDescent="0.25">
      <c r="E919" s="2">
        <v>9130</v>
      </c>
      <c r="F919" s="2">
        <v>-3.7120000000000002</v>
      </c>
      <c r="G919">
        <v>-106</v>
      </c>
      <c r="H919">
        <v>2742</v>
      </c>
      <c r="I919">
        <v>-0.45800000000000002</v>
      </c>
      <c r="J919">
        <v>-12</v>
      </c>
    </row>
    <row r="920" spans="5:10" x14ac:dyDescent="0.25">
      <c r="E920" s="2">
        <v>9140</v>
      </c>
      <c r="F920" s="2">
        <v>-3.7109999999999999</v>
      </c>
      <c r="G920">
        <v>-106</v>
      </c>
      <c r="H920">
        <v>2745</v>
      </c>
      <c r="I920">
        <v>-0.45300000000000001</v>
      </c>
      <c r="J920">
        <v>-12</v>
      </c>
    </row>
    <row r="921" spans="5:10" x14ac:dyDescent="0.25">
      <c r="E921" s="2">
        <v>9150</v>
      </c>
      <c r="F921" s="2">
        <v>-3.7090000000000001</v>
      </c>
      <c r="G921">
        <v>-106</v>
      </c>
      <c r="H921">
        <v>2748</v>
      </c>
      <c r="I921">
        <v>-0.44800000000000001</v>
      </c>
      <c r="J921">
        <v>-12</v>
      </c>
    </row>
    <row r="922" spans="5:10" x14ac:dyDescent="0.25">
      <c r="E922" s="2">
        <v>9160</v>
      </c>
      <c r="F922" s="2">
        <v>-3.7069999999999999</v>
      </c>
      <c r="G922">
        <v>-106</v>
      </c>
      <c r="H922">
        <v>2751</v>
      </c>
      <c r="I922">
        <v>-0.443</v>
      </c>
      <c r="J922">
        <v>-12</v>
      </c>
    </row>
    <row r="923" spans="5:10" x14ac:dyDescent="0.25">
      <c r="E923" s="2">
        <v>9170</v>
      </c>
      <c r="F923" s="2">
        <v>-3.706</v>
      </c>
      <c r="G923">
        <v>-106</v>
      </c>
      <c r="H923">
        <v>2754</v>
      </c>
      <c r="I923">
        <v>-0.439</v>
      </c>
      <c r="J923">
        <v>-12</v>
      </c>
    </row>
    <row r="924" spans="5:10" x14ac:dyDescent="0.25">
      <c r="E924" s="2">
        <v>9180</v>
      </c>
      <c r="F924" s="2">
        <v>-3.7040000000000002</v>
      </c>
      <c r="G924">
        <v>-105</v>
      </c>
      <c r="H924">
        <v>2757</v>
      </c>
      <c r="I924">
        <v>-0.434</v>
      </c>
      <c r="J924">
        <v>-12</v>
      </c>
    </row>
    <row r="925" spans="5:10" x14ac:dyDescent="0.25">
      <c r="E925" s="2">
        <v>9190</v>
      </c>
      <c r="F925" s="2">
        <v>-3.7029999999999998</v>
      </c>
      <c r="G925">
        <v>-105</v>
      </c>
      <c r="H925">
        <v>2760</v>
      </c>
      <c r="I925">
        <v>-0.42899999999999999</v>
      </c>
      <c r="J925">
        <v>-11</v>
      </c>
    </row>
    <row r="926" spans="5:10" x14ac:dyDescent="0.25">
      <c r="E926" s="2">
        <v>9200</v>
      </c>
      <c r="F926" s="2">
        <v>-3.7010000000000001</v>
      </c>
      <c r="G926">
        <v>-105</v>
      </c>
      <c r="H926">
        <v>2763</v>
      </c>
      <c r="I926">
        <v>-0.42499999999999999</v>
      </c>
      <c r="J926">
        <v>-11</v>
      </c>
    </row>
    <row r="927" spans="5:10" x14ac:dyDescent="0.25">
      <c r="E927" s="2">
        <v>9210</v>
      </c>
      <c r="F927" s="2">
        <v>-3.6989999999999998</v>
      </c>
      <c r="G927">
        <v>-105</v>
      </c>
      <c r="H927">
        <v>2766</v>
      </c>
      <c r="I927">
        <v>-0.42</v>
      </c>
      <c r="J927">
        <v>-11</v>
      </c>
    </row>
    <row r="928" spans="5:10" x14ac:dyDescent="0.25">
      <c r="E928" s="2">
        <v>9220</v>
      </c>
      <c r="F928" s="2">
        <v>-3.698</v>
      </c>
      <c r="G928">
        <v>-105</v>
      </c>
      <c r="H928">
        <v>2769</v>
      </c>
      <c r="I928">
        <v>-0.41499999999999998</v>
      </c>
      <c r="J928">
        <v>-11</v>
      </c>
    </row>
    <row r="929" spans="5:10" x14ac:dyDescent="0.25">
      <c r="E929" s="2">
        <v>9230</v>
      </c>
      <c r="F929" s="2">
        <v>-3.698</v>
      </c>
      <c r="G929">
        <v>-105</v>
      </c>
      <c r="H929">
        <v>2772</v>
      </c>
      <c r="I929">
        <v>-0.41</v>
      </c>
      <c r="J929">
        <v>-11</v>
      </c>
    </row>
    <row r="930" spans="5:10" x14ac:dyDescent="0.25">
      <c r="E930" s="2">
        <v>9240</v>
      </c>
      <c r="F930" s="2">
        <v>-3.6949999999999998</v>
      </c>
      <c r="G930">
        <v>-105</v>
      </c>
      <c r="H930">
        <v>2775</v>
      </c>
      <c r="I930">
        <v>-0.40500000000000003</v>
      </c>
      <c r="J930">
        <v>-11</v>
      </c>
    </row>
    <row r="931" spans="5:10" x14ac:dyDescent="0.25">
      <c r="E931" s="2">
        <v>9250</v>
      </c>
      <c r="F931" s="2">
        <v>-3.6930000000000001</v>
      </c>
      <c r="G931">
        <v>-105</v>
      </c>
      <c r="H931">
        <v>2778</v>
      </c>
      <c r="I931">
        <v>-0.4</v>
      </c>
      <c r="J931">
        <v>-11</v>
      </c>
    </row>
    <row r="932" spans="5:10" x14ac:dyDescent="0.25">
      <c r="E932" s="2">
        <v>9260</v>
      </c>
      <c r="F932" s="2">
        <v>-3.6920000000000002</v>
      </c>
      <c r="G932">
        <v>-105</v>
      </c>
      <c r="H932">
        <v>2781</v>
      </c>
      <c r="I932">
        <v>-0.39500000000000002</v>
      </c>
      <c r="J932">
        <v>-11</v>
      </c>
    </row>
    <row r="933" spans="5:10" x14ac:dyDescent="0.25">
      <c r="E933" s="2">
        <v>9270</v>
      </c>
      <c r="F933" s="2">
        <v>-3.69</v>
      </c>
      <c r="G933">
        <v>-105</v>
      </c>
      <c r="H933">
        <v>2784</v>
      </c>
      <c r="I933">
        <v>-0.39</v>
      </c>
      <c r="J933">
        <v>-10</v>
      </c>
    </row>
    <row r="934" spans="5:10" x14ac:dyDescent="0.25">
      <c r="E934" s="2">
        <v>9280</v>
      </c>
      <c r="F934" s="2">
        <v>-3.6890000000000001</v>
      </c>
      <c r="G934">
        <v>-105</v>
      </c>
      <c r="H934">
        <v>2787</v>
      </c>
      <c r="I934">
        <v>-0.38600000000000001</v>
      </c>
      <c r="J934">
        <v>-10</v>
      </c>
    </row>
    <row r="935" spans="5:10" x14ac:dyDescent="0.25">
      <c r="E935" s="2">
        <v>9290</v>
      </c>
      <c r="F935" s="2">
        <v>-3.6869999999999998</v>
      </c>
      <c r="G935">
        <v>-105</v>
      </c>
      <c r="H935">
        <v>2790</v>
      </c>
      <c r="I935">
        <v>-0.38100000000000001</v>
      </c>
      <c r="J935">
        <v>-10</v>
      </c>
    </row>
    <row r="936" spans="5:10" x14ac:dyDescent="0.25">
      <c r="E936" s="2">
        <v>9300</v>
      </c>
      <c r="F936" s="2">
        <v>-3.6850000000000001</v>
      </c>
      <c r="G936">
        <v>-105</v>
      </c>
      <c r="H936">
        <v>2793</v>
      </c>
      <c r="I936">
        <v>-0.376</v>
      </c>
      <c r="J936">
        <v>-10</v>
      </c>
    </row>
    <row r="937" spans="5:10" x14ac:dyDescent="0.25">
      <c r="E937" s="2">
        <v>9310</v>
      </c>
      <c r="F937" s="2">
        <v>-3.6829999999999998</v>
      </c>
      <c r="G937">
        <v>-105</v>
      </c>
      <c r="H937">
        <v>2796</v>
      </c>
      <c r="I937">
        <v>-0.371</v>
      </c>
      <c r="J937">
        <v>-10</v>
      </c>
    </row>
    <row r="938" spans="5:10" x14ac:dyDescent="0.25">
      <c r="E938" s="2">
        <v>9320</v>
      </c>
      <c r="F938" s="2">
        <v>-3.6819999999999999</v>
      </c>
      <c r="G938">
        <v>-105</v>
      </c>
      <c r="H938">
        <v>2799</v>
      </c>
      <c r="I938">
        <v>-0.36699999999999999</v>
      </c>
      <c r="J938">
        <v>-10</v>
      </c>
    </row>
    <row r="939" spans="5:10" x14ac:dyDescent="0.25">
      <c r="E939" s="2">
        <v>9330</v>
      </c>
      <c r="F939" s="2">
        <v>-3.68</v>
      </c>
      <c r="G939">
        <v>-105</v>
      </c>
      <c r="H939">
        <v>2802</v>
      </c>
      <c r="I939">
        <v>-0.36199999999999999</v>
      </c>
      <c r="J939">
        <v>-10</v>
      </c>
    </row>
    <row r="940" spans="5:10" x14ac:dyDescent="0.25">
      <c r="E940" s="2">
        <v>9340</v>
      </c>
      <c r="F940" s="2">
        <v>-3.6789999999999998</v>
      </c>
      <c r="G940">
        <v>-105</v>
      </c>
      <c r="H940">
        <v>2805</v>
      </c>
      <c r="I940">
        <v>-0.35699999999999998</v>
      </c>
      <c r="J940">
        <v>-10</v>
      </c>
    </row>
    <row r="941" spans="5:10" x14ac:dyDescent="0.25">
      <c r="E941" s="2">
        <v>9350</v>
      </c>
      <c r="F941" s="2">
        <v>-3.677</v>
      </c>
      <c r="G941">
        <v>-105</v>
      </c>
      <c r="H941">
        <v>2808</v>
      </c>
      <c r="I941">
        <v>-0.35199999999999998</v>
      </c>
      <c r="J941">
        <v>-9</v>
      </c>
    </row>
    <row r="942" spans="5:10" x14ac:dyDescent="0.25">
      <c r="E942" s="2">
        <v>9360</v>
      </c>
      <c r="F942" s="2">
        <v>-3.6749999999999998</v>
      </c>
      <c r="G942">
        <v>-105</v>
      </c>
      <c r="H942">
        <v>2811</v>
      </c>
      <c r="I942">
        <v>-0.34699999999999998</v>
      </c>
      <c r="J942">
        <v>-9</v>
      </c>
    </row>
    <row r="943" spans="5:10" x14ac:dyDescent="0.25">
      <c r="E943" s="2">
        <v>9370</v>
      </c>
      <c r="F943" s="2">
        <v>-3.6739999999999999</v>
      </c>
      <c r="G943">
        <v>-104</v>
      </c>
      <c r="H943">
        <v>2814</v>
      </c>
      <c r="I943">
        <v>-0.34200000000000003</v>
      </c>
      <c r="J943">
        <v>-9</v>
      </c>
    </row>
    <row r="944" spans="5:10" x14ac:dyDescent="0.25">
      <c r="E944" s="2">
        <v>9380</v>
      </c>
      <c r="F944" s="2">
        <v>-3.6709999999999998</v>
      </c>
      <c r="G944">
        <v>-104</v>
      </c>
      <c r="H944">
        <v>2817</v>
      </c>
      <c r="I944">
        <v>-0.33700000000000002</v>
      </c>
      <c r="J944">
        <v>-9</v>
      </c>
    </row>
    <row r="945" spans="5:10" x14ac:dyDescent="0.25">
      <c r="E945" s="2">
        <v>9390</v>
      </c>
      <c r="F945" s="2">
        <v>-3.67</v>
      </c>
      <c r="G945">
        <v>-104</v>
      </c>
      <c r="H945">
        <v>2820</v>
      </c>
      <c r="I945">
        <v>-0.33300000000000002</v>
      </c>
      <c r="J945">
        <v>-9</v>
      </c>
    </row>
    <row r="946" spans="5:10" x14ac:dyDescent="0.25">
      <c r="E946" s="2">
        <v>9400</v>
      </c>
      <c r="F946" s="2">
        <v>-3.6680000000000001</v>
      </c>
      <c r="G946">
        <v>-104</v>
      </c>
      <c r="H946">
        <v>2823</v>
      </c>
      <c r="I946">
        <v>-0.32800000000000001</v>
      </c>
      <c r="J946">
        <v>-9</v>
      </c>
    </row>
    <row r="947" spans="5:10" x14ac:dyDescent="0.25">
      <c r="E947" s="2">
        <v>9410</v>
      </c>
      <c r="F947" s="2">
        <v>-3.6659999999999999</v>
      </c>
      <c r="G947">
        <v>-104</v>
      </c>
      <c r="H947">
        <v>2826</v>
      </c>
      <c r="I947">
        <v>-0.32400000000000001</v>
      </c>
      <c r="J947">
        <v>-9</v>
      </c>
    </row>
    <row r="948" spans="5:10" x14ac:dyDescent="0.25">
      <c r="E948" s="2">
        <v>9420</v>
      </c>
      <c r="F948" s="2">
        <v>-3.6640000000000001</v>
      </c>
      <c r="G948">
        <v>-104</v>
      </c>
      <c r="H948">
        <v>2829</v>
      </c>
      <c r="I948">
        <v>-0.31900000000000001</v>
      </c>
      <c r="J948">
        <v>-9</v>
      </c>
    </row>
    <row r="949" spans="5:10" x14ac:dyDescent="0.25">
      <c r="E949" s="2">
        <v>9430</v>
      </c>
      <c r="F949" s="2">
        <v>-3.6619999999999999</v>
      </c>
      <c r="G949">
        <v>-104</v>
      </c>
      <c r="H949">
        <v>2832</v>
      </c>
      <c r="I949">
        <v>-0.314</v>
      </c>
      <c r="J949">
        <v>-9</v>
      </c>
    </row>
    <row r="950" spans="5:10" x14ac:dyDescent="0.25">
      <c r="E950" s="2">
        <v>9440</v>
      </c>
      <c r="F950" s="2">
        <v>-3.661</v>
      </c>
      <c r="G950">
        <v>-104</v>
      </c>
      <c r="H950">
        <v>2835</v>
      </c>
      <c r="I950">
        <v>-0.309</v>
      </c>
      <c r="J950">
        <v>-8</v>
      </c>
    </row>
    <row r="951" spans="5:10" x14ac:dyDescent="0.25">
      <c r="E951" s="2">
        <v>9450</v>
      </c>
      <c r="F951" s="2">
        <v>-3.6589999999999998</v>
      </c>
      <c r="G951">
        <v>-104</v>
      </c>
      <c r="H951">
        <v>2838</v>
      </c>
      <c r="I951">
        <v>-0.30499999999999999</v>
      </c>
      <c r="J951">
        <v>-8</v>
      </c>
    </row>
    <row r="952" spans="5:10" x14ac:dyDescent="0.25">
      <c r="E952" s="2">
        <v>9460</v>
      </c>
      <c r="F952" s="2">
        <v>-3.6560000000000001</v>
      </c>
      <c r="G952">
        <v>-104</v>
      </c>
      <c r="H952">
        <v>2841</v>
      </c>
      <c r="I952">
        <v>-0.3</v>
      </c>
      <c r="J952">
        <v>-8</v>
      </c>
    </row>
    <row r="953" spans="5:10" x14ac:dyDescent="0.25">
      <c r="E953" s="2">
        <v>9470</v>
      </c>
      <c r="F953" s="2">
        <v>-3.6549999999999998</v>
      </c>
      <c r="G953">
        <v>-104</v>
      </c>
      <c r="H953">
        <v>2844</v>
      </c>
      <c r="I953">
        <v>-0.29499999999999998</v>
      </c>
      <c r="J953">
        <v>-8</v>
      </c>
    </row>
    <row r="954" spans="5:10" x14ac:dyDescent="0.25">
      <c r="E954" s="2">
        <v>9480</v>
      </c>
      <c r="F954" s="2">
        <v>-3.653</v>
      </c>
      <c r="G954">
        <v>-104</v>
      </c>
      <c r="H954">
        <v>2847</v>
      </c>
      <c r="I954">
        <v>-0.29099999999999998</v>
      </c>
      <c r="J954">
        <v>-8</v>
      </c>
    </row>
    <row r="955" spans="5:10" x14ac:dyDescent="0.25">
      <c r="E955" s="2">
        <v>9490</v>
      </c>
      <c r="F955" s="2">
        <v>-3.6520000000000001</v>
      </c>
      <c r="G955">
        <v>-104</v>
      </c>
      <c r="H955">
        <v>2850</v>
      </c>
      <c r="I955">
        <v>-0.28599999999999998</v>
      </c>
      <c r="J955">
        <v>-8</v>
      </c>
    </row>
    <row r="956" spans="5:10" x14ac:dyDescent="0.25">
      <c r="E956" s="2">
        <v>9500</v>
      </c>
      <c r="F956" s="2">
        <v>-3.649</v>
      </c>
      <c r="G956">
        <v>-104</v>
      </c>
      <c r="H956">
        <v>2853</v>
      </c>
      <c r="I956">
        <v>-0.28100000000000003</v>
      </c>
      <c r="J956">
        <v>-8</v>
      </c>
    </row>
    <row r="957" spans="5:10" x14ac:dyDescent="0.25">
      <c r="E957" s="2">
        <v>9510</v>
      </c>
      <c r="F957" s="2">
        <v>-3.6480000000000001</v>
      </c>
      <c r="G957">
        <v>-104</v>
      </c>
      <c r="H957">
        <v>2856</v>
      </c>
      <c r="I957">
        <v>-0.27600000000000002</v>
      </c>
      <c r="J957">
        <v>-8</v>
      </c>
    </row>
    <row r="958" spans="5:10" x14ac:dyDescent="0.25">
      <c r="E958" s="2">
        <v>9520</v>
      </c>
      <c r="F958" s="2">
        <v>-3.6459999999999999</v>
      </c>
      <c r="G958">
        <v>-104</v>
      </c>
      <c r="H958">
        <v>2859</v>
      </c>
      <c r="I958">
        <v>-0.27100000000000002</v>
      </c>
      <c r="J958">
        <v>-7</v>
      </c>
    </row>
    <row r="959" spans="5:10" x14ac:dyDescent="0.25">
      <c r="E959" s="2">
        <v>9530</v>
      </c>
      <c r="F959" s="2">
        <v>-3.6440000000000001</v>
      </c>
      <c r="G959">
        <v>-103</v>
      </c>
      <c r="H959">
        <v>2862</v>
      </c>
      <c r="I959">
        <v>-0.26600000000000001</v>
      </c>
      <c r="J959">
        <v>-7</v>
      </c>
    </row>
    <row r="960" spans="5:10" x14ac:dyDescent="0.25">
      <c r="E960" s="2">
        <v>9540</v>
      </c>
      <c r="F960" s="2">
        <v>-3.6419999999999999</v>
      </c>
      <c r="G960">
        <v>-103</v>
      </c>
      <c r="H960">
        <v>2865</v>
      </c>
      <c r="I960">
        <v>-0.26100000000000001</v>
      </c>
      <c r="J960">
        <v>-7</v>
      </c>
    </row>
    <row r="961" spans="5:10" x14ac:dyDescent="0.25">
      <c r="E961" s="2">
        <v>9550</v>
      </c>
      <c r="F961" s="2">
        <v>-3.64</v>
      </c>
      <c r="G961">
        <v>-103</v>
      </c>
      <c r="H961">
        <v>2868</v>
      </c>
      <c r="I961">
        <v>-0.25700000000000001</v>
      </c>
      <c r="J961">
        <v>-7</v>
      </c>
    </row>
    <row r="962" spans="5:10" x14ac:dyDescent="0.25">
      <c r="E962" s="2">
        <v>9560</v>
      </c>
      <c r="F962" s="2">
        <v>-3.6379999999999999</v>
      </c>
      <c r="G962">
        <v>-103</v>
      </c>
      <c r="H962">
        <v>2871</v>
      </c>
      <c r="I962">
        <v>-0.252</v>
      </c>
      <c r="J962">
        <v>-7</v>
      </c>
    </row>
    <row r="963" spans="5:10" x14ac:dyDescent="0.25">
      <c r="E963" s="2">
        <v>9570</v>
      </c>
      <c r="F963" s="2">
        <v>-3.6360000000000001</v>
      </c>
      <c r="G963">
        <v>-103</v>
      </c>
      <c r="H963">
        <v>2874</v>
      </c>
      <c r="I963">
        <v>-0.247</v>
      </c>
      <c r="J963">
        <v>-7</v>
      </c>
    </row>
    <row r="964" spans="5:10" x14ac:dyDescent="0.25">
      <c r="E964" s="2">
        <v>9580</v>
      </c>
      <c r="F964" s="2">
        <v>-3.6339999999999999</v>
      </c>
      <c r="G964">
        <v>-103</v>
      </c>
      <c r="H964">
        <v>2877</v>
      </c>
      <c r="I964">
        <v>-0.24299999999999999</v>
      </c>
      <c r="J964">
        <v>-7</v>
      </c>
    </row>
    <row r="965" spans="5:10" x14ac:dyDescent="0.25">
      <c r="E965" s="2">
        <v>9590</v>
      </c>
      <c r="F965" s="2">
        <v>-3.633</v>
      </c>
      <c r="G965">
        <v>-103</v>
      </c>
      <c r="H965">
        <v>2880</v>
      </c>
      <c r="I965">
        <v>-0.23799999999999999</v>
      </c>
      <c r="J965">
        <v>-7</v>
      </c>
    </row>
    <row r="966" spans="5:10" x14ac:dyDescent="0.25">
      <c r="E966" s="2">
        <v>9600</v>
      </c>
      <c r="F966" s="2">
        <v>-3.63</v>
      </c>
      <c r="G966">
        <v>-103</v>
      </c>
      <c r="H966">
        <v>2883</v>
      </c>
      <c r="I966">
        <v>-0.23300000000000001</v>
      </c>
      <c r="J966">
        <v>-6</v>
      </c>
    </row>
    <row r="967" spans="5:10" x14ac:dyDescent="0.25">
      <c r="E967" s="2">
        <v>9610</v>
      </c>
      <c r="F967" s="2">
        <v>-3.629</v>
      </c>
      <c r="G967">
        <v>-103</v>
      </c>
      <c r="H967">
        <v>2886</v>
      </c>
      <c r="I967">
        <v>-0.22800000000000001</v>
      </c>
      <c r="J967">
        <v>-6</v>
      </c>
    </row>
    <row r="968" spans="5:10" x14ac:dyDescent="0.25">
      <c r="E968" s="2">
        <v>9620</v>
      </c>
      <c r="F968" s="2">
        <v>-3.6269999999999998</v>
      </c>
      <c r="G968">
        <v>-103</v>
      </c>
      <c r="H968">
        <v>2889</v>
      </c>
      <c r="I968">
        <v>-0.223</v>
      </c>
      <c r="J968">
        <v>-6</v>
      </c>
    </row>
    <row r="969" spans="5:10" x14ac:dyDescent="0.25">
      <c r="E969" s="2">
        <v>9630</v>
      </c>
      <c r="F969" s="2">
        <v>-3.6259999999999999</v>
      </c>
      <c r="G969">
        <v>-103</v>
      </c>
      <c r="H969">
        <v>2892</v>
      </c>
      <c r="I969">
        <v>-0.218</v>
      </c>
      <c r="J969">
        <v>-6</v>
      </c>
    </row>
    <row r="970" spans="5:10" x14ac:dyDescent="0.25">
      <c r="E970" s="2">
        <v>9640</v>
      </c>
      <c r="F970" s="2">
        <v>-3.6240000000000001</v>
      </c>
      <c r="G970">
        <v>-103</v>
      </c>
      <c r="H970">
        <v>2895</v>
      </c>
      <c r="I970">
        <v>-0.214</v>
      </c>
      <c r="J970">
        <v>-6</v>
      </c>
    </row>
    <row r="971" spans="5:10" x14ac:dyDescent="0.25">
      <c r="E971" s="2">
        <v>9650</v>
      </c>
      <c r="F971" s="2">
        <v>-3.6219999999999999</v>
      </c>
      <c r="G971">
        <v>-103</v>
      </c>
      <c r="H971">
        <v>2898</v>
      </c>
      <c r="I971">
        <v>-0.20899999999999999</v>
      </c>
      <c r="J971">
        <v>-6</v>
      </c>
    </row>
    <row r="972" spans="5:10" x14ac:dyDescent="0.25">
      <c r="E972" s="2">
        <v>9660</v>
      </c>
      <c r="F972" s="2">
        <v>-3.621</v>
      </c>
      <c r="G972">
        <v>-103</v>
      </c>
      <c r="H972">
        <v>2901</v>
      </c>
      <c r="I972">
        <v>-0.20399999999999999</v>
      </c>
      <c r="J972">
        <v>-6</v>
      </c>
    </row>
    <row r="973" spans="5:10" x14ac:dyDescent="0.25">
      <c r="E973" s="2">
        <v>9670</v>
      </c>
      <c r="F973" s="2">
        <v>-3.6190000000000002</v>
      </c>
      <c r="G973">
        <v>-103</v>
      </c>
      <c r="H973">
        <v>2904</v>
      </c>
      <c r="I973">
        <v>-0.2</v>
      </c>
      <c r="J973">
        <v>-6</v>
      </c>
    </row>
    <row r="974" spans="5:10" x14ac:dyDescent="0.25">
      <c r="E974" s="2">
        <v>9680</v>
      </c>
      <c r="F974" s="2">
        <v>-3.617</v>
      </c>
      <c r="G974">
        <v>-103</v>
      </c>
      <c r="H974">
        <v>2907</v>
      </c>
      <c r="I974">
        <v>-0.19500000000000001</v>
      </c>
      <c r="J974">
        <v>-5</v>
      </c>
    </row>
    <row r="975" spans="5:10" x14ac:dyDescent="0.25">
      <c r="E975" s="2">
        <v>9690</v>
      </c>
      <c r="F975" s="2">
        <v>-3.6160000000000001</v>
      </c>
      <c r="G975">
        <v>-103</v>
      </c>
      <c r="H975">
        <v>2910</v>
      </c>
      <c r="I975">
        <v>-0.19</v>
      </c>
      <c r="J975">
        <v>-5</v>
      </c>
    </row>
    <row r="976" spans="5:10" x14ac:dyDescent="0.25">
      <c r="E976" s="2">
        <v>9700</v>
      </c>
      <c r="F976" s="2">
        <v>-3.6139999999999999</v>
      </c>
      <c r="G976">
        <v>-103</v>
      </c>
      <c r="H976">
        <v>2913</v>
      </c>
      <c r="I976">
        <v>-0.185</v>
      </c>
      <c r="J976">
        <v>-5</v>
      </c>
    </row>
    <row r="977" spans="5:10" x14ac:dyDescent="0.25">
      <c r="E977" s="2">
        <v>9710</v>
      </c>
      <c r="F977" s="2">
        <v>-3.6120000000000001</v>
      </c>
      <c r="G977">
        <v>-102</v>
      </c>
      <c r="H977">
        <v>2916</v>
      </c>
      <c r="I977">
        <v>-0.18099999999999999</v>
      </c>
      <c r="J977">
        <v>-5</v>
      </c>
    </row>
    <row r="978" spans="5:10" x14ac:dyDescent="0.25">
      <c r="E978" s="2">
        <v>9720</v>
      </c>
      <c r="F978" s="2">
        <v>-3.61</v>
      </c>
      <c r="G978">
        <v>-102</v>
      </c>
      <c r="H978">
        <v>2919</v>
      </c>
      <c r="I978">
        <v>-0.17599999999999999</v>
      </c>
      <c r="J978">
        <v>-5</v>
      </c>
    </row>
    <row r="979" spans="5:10" x14ac:dyDescent="0.25">
      <c r="E979" s="2">
        <v>9730</v>
      </c>
      <c r="F979" s="2">
        <v>-3.609</v>
      </c>
      <c r="G979">
        <v>-102</v>
      </c>
      <c r="H979">
        <v>2922</v>
      </c>
      <c r="I979">
        <v>-0.17100000000000001</v>
      </c>
      <c r="J979">
        <v>-5</v>
      </c>
    </row>
    <row r="980" spans="5:10" x14ac:dyDescent="0.25">
      <c r="E980" s="2">
        <v>9740</v>
      </c>
      <c r="F980" s="2">
        <v>-3.6070000000000002</v>
      </c>
      <c r="G980">
        <v>-102</v>
      </c>
      <c r="H980">
        <v>2925</v>
      </c>
      <c r="I980">
        <v>-0.16600000000000001</v>
      </c>
      <c r="J980">
        <v>-5</v>
      </c>
    </row>
    <row r="981" spans="5:10" x14ac:dyDescent="0.25">
      <c r="E981" s="2">
        <v>9750</v>
      </c>
      <c r="F981" s="2">
        <v>-3.605</v>
      </c>
      <c r="G981">
        <v>-102</v>
      </c>
      <c r="H981">
        <v>2928</v>
      </c>
      <c r="I981">
        <v>-0.161</v>
      </c>
      <c r="J981">
        <v>-5</v>
      </c>
    </row>
    <row r="982" spans="5:10" x14ac:dyDescent="0.25">
      <c r="E982" s="2">
        <v>9760</v>
      </c>
      <c r="F982" s="2">
        <v>-3.6040000000000001</v>
      </c>
      <c r="G982">
        <v>-102</v>
      </c>
      <c r="H982">
        <v>2931</v>
      </c>
      <c r="I982">
        <v>-0.157</v>
      </c>
      <c r="J982">
        <v>-5</v>
      </c>
    </row>
    <row r="983" spans="5:10" x14ac:dyDescent="0.25">
      <c r="E983" s="2">
        <v>9770</v>
      </c>
      <c r="F983" s="2">
        <v>-3.6019999999999999</v>
      </c>
      <c r="G983">
        <v>-102</v>
      </c>
      <c r="H983">
        <v>2934</v>
      </c>
      <c r="I983">
        <v>-0.151</v>
      </c>
      <c r="J983">
        <v>-4</v>
      </c>
    </row>
    <row r="984" spans="5:10" x14ac:dyDescent="0.25">
      <c r="E984" s="2">
        <v>9780</v>
      </c>
      <c r="F984" s="2">
        <v>-3.6</v>
      </c>
      <c r="G984">
        <v>-102</v>
      </c>
      <c r="H984">
        <v>2937</v>
      </c>
      <c r="I984">
        <v>-0.14699999999999999</v>
      </c>
      <c r="J984">
        <v>-4</v>
      </c>
    </row>
    <row r="985" spans="5:10" x14ac:dyDescent="0.25">
      <c r="E985" s="2">
        <v>9790</v>
      </c>
      <c r="F985" s="2">
        <v>-3.5990000000000002</v>
      </c>
      <c r="G985">
        <v>-102</v>
      </c>
      <c r="H985">
        <v>2940</v>
      </c>
      <c r="I985">
        <v>-0.14199999999999999</v>
      </c>
      <c r="J985">
        <v>-4</v>
      </c>
    </row>
    <row r="986" spans="5:10" x14ac:dyDescent="0.25">
      <c r="E986" s="2">
        <v>9800</v>
      </c>
      <c r="F986" s="2">
        <v>-3.597</v>
      </c>
      <c r="G986">
        <v>-102</v>
      </c>
      <c r="H986">
        <v>2943</v>
      </c>
      <c r="I986">
        <v>-0.13700000000000001</v>
      </c>
      <c r="J986">
        <v>-4</v>
      </c>
    </row>
    <row r="987" spans="5:10" x14ac:dyDescent="0.25">
      <c r="E987" s="2">
        <v>9810</v>
      </c>
      <c r="F987" s="2">
        <v>-3.5960000000000001</v>
      </c>
      <c r="G987">
        <v>-102</v>
      </c>
      <c r="H987">
        <v>2946</v>
      </c>
      <c r="I987">
        <v>-0.13200000000000001</v>
      </c>
      <c r="J987">
        <v>-4</v>
      </c>
    </row>
    <row r="988" spans="5:10" x14ac:dyDescent="0.25">
      <c r="E988" s="2">
        <v>9820</v>
      </c>
      <c r="F988" s="2">
        <v>-3.5939999999999999</v>
      </c>
      <c r="G988">
        <v>-102</v>
      </c>
      <c r="H988">
        <v>2949</v>
      </c>
      <c r="I988">
        <v>-0.128</v>
      </c>
      <c r="J988">
        <v>-4</v>
      </c>
    </row>
    <row r="989" spans="5:10" x14ac:dyDescent="0.25">
      <c r="E989" s="2">
        <v>9830</v>
      </c>
      <c r="F989" s="2">
        <v>-3.593</v>
      </c>
      <c r="G989">
        <v>-102</v>
      </c>
      <c r="H989">
        <v>2952</v>
      </c>
      <c r="I989">
        <v>-0.123</v>
      </c>
      <c r="J989">
        <v>-4</v>
      </c>
    </row>
    <row r="990" spans="5:10" x14ac:dyDescent="0.25">
      <c r="E990" s="2">
        <v>9840</v>
      </c>
      <c r="F990" s="2">
        <v>-3.5910000000000002</v>
      </c>
      <c r="G990">
        <v>-102</v>
      </c>
      <c r="H990">
        <v>2955</v>
      </c>
      <c r="I990">
        <v>-0.11899999999999999</v>
      </c>
      <c r="J990">
        <v>-4</v>
      </c>
    </row>
    <row r="991" spans="5:10" x14ac:dyDescent="0.25">
      <c r="E991" s="2">
        <v>9850</v>
      </c>
      <c r="F991" s="2">
        <v>-3.59</v>
      </c>
      <c r="G991">
        <v>-102</v>
      </c>
      <c r="H991">
        <v>2958</v>
      </c>
      <c r="I991">
        <v>-0.114</v>
      </c>
      <c r="J991">
        <v>-3</v>
      </c>
    </row>
    <row r="992" spans="5:10" x14ac:dyDescent="0.25">
      <c r="E992" s="2">
        <v>9860</v>
      </c>
      <c r="F992" s="2">
        <v>-3.5880000000000001</v>
      </c>
      <c r="G992">
        <v>-102</v>
      </c>
      <c r="H992">
        <v>2961</v>
      </c>
      <c r="I992">
        <v>-0.109</v>
      </c>
      <c r="J992">
        <v>-3</v>
      </c>
    </row>
    <row r="993" spans="5:10" x14ac:dyDescent="0.25">
      <c r="E993" s="2">
        <v>9870</v>
      </c>
      <c r="F993" s="2">
        <v>-3.5870000000000002</v>
      </c>
      <c r="G993">
        <v>-102</v>
      </c>
      <c r="H993">
        <v>2964</v>
      </c>
      <c r="I993">
        <v>-0.105</v>
      </c>
      <c r="J993">
        <v>-3</v>
      </c>
    </row>
    <row r="994" spans="5:10" x14ac:dyDescent="0.25">
      <c r="E994" s="2">
        <v>9880</v>
      </c>
      <c r="F994" s="2">
        <v>-3.585</v>
      </c>
      <c r="G994">
        <v>-102</v>
      </c>
      <c r="H994">
        <v>2967</v>
      </c>
      <c r="I994">
        <v>-0.1</v>
      </c>
      <c r="J994">
        <v>-3</v>
      </c>
    </row>
    <row r="995" spans="5:10" x14ac:dyDescent="0.25">
      <c r="E995" s="2">
        <v>9890</v>
      </c>
      <c r="F995" s="2">
        <v>-3.5830000000000002</v>
      </c>
      <c r="G995">
        <v>-101</v>
      </c>
      <c r="H995">
        <v>2970</v>
      </c>
      <c r="I995">
        <v>-9.5000000000000001E-2</v>
      </c>
      <c r="J995">
        <v>-3</v>
      </c>
    </row>
    <row r="996" spans="5:10" x14ac:dyDescent="0.25">
      <c r="E996" s="2">
        <v>9900</v>
      </c>
      <c r="F996" s="2">
        <v>-3.5819999999999999</v>
      </c>
      <c r="G996">
        <v>-101</v>
      </c>
      <c r="H996">
        <v>2973</v>
      </c>
      <c r="I996">
        <v>-9.0999999999999998E-2</v>
      </c>
      <c r="J996">
        <v>-3</v>
      </c>
    </row>
    <row r="997" spans="5:10" x14ac:dyDescent="0.25">
      <c r="E997" s="2">
        <v>9910</v>
      </c>
      <c r="F997" s="2">
        <v>-3.581</v>
      </c>
      <c r="G997">
        <v>-101</v>
      </c>
      <c r="H997">
        <v>2976</v>
      </c>
      <c r="I997">
        <v>-8.5999999999999993E-2</v>
      </c>
      <c r="J997">
        <v>-3</v>
      </c>
    </row>
    <row r="998" spans="5:10" x14ac:dyDescent="0.25">
      <c r="E998" s="2">
        <v>9920</v>
      </c>
      <c r="F998" s="2">
        <v>-3.5790000000000002</v>
      </c>
      <c r="G998">
        <v>-101</v>
      </c>
      <c r="H998">
        <v>2979</v>
      </c>
      <c r="I998">
        <v>-8.1000000000000003E-2</v>
      </c>
      <c r="J998">
        <v>-3</v>
      </c>
    </row>
    <row r="999" spans="5:10" x14ac:dyDescent="0.25">
      <c r="E999" s="2">
        <v>9930</v>
      </c>
      <c r="F999" s="2">
        <v>-3.577</v>
      </c>
      <c r="G999">
        <v>-101</v>
      </c>
      <c r="H999">
        <v>2982</v>
      </c>
      <c r="I999">
        <v>-7.5999999999999998E-2</v>
      </c>
      <c r="J999">
        <v>-2</v>
      </c>
    </row>
    <row r="1000" spans="5:10" x14ac:dyDescent="0.25">
      <c r="E1000" s="2">
        <v>9940</v>
      </c>
      <c r="F1000" s="2">
        <v>-3.5750000000000002</v>
      </c>
      <c r="G1000">
        <v>-101</v>
      </c>
      <c r="H1000">
        <v>2985</v>
      </c>
      <c r="I1000">
        <v>-7.0999999999999994E-2</v>
      </c>
      <c r="J1000">
        <v>-2</v>
      </c>
    </row>
    <row r="1001" spans="5:10" x14ac:dyDescent="0.25">
      <c r="E1001" s="2">
        <v>9950</v>
      </c>
      <c r="F1001" s="2">
        <v>-3.5739999999999998</v>
      </c>
      <c r="G1001">
        <v>-101</v>
      </c>
      <c r="H1001">
        <v>2988</v>
      </c>
      <c r="I1001">
        <v>-6.6000000000000003E-2</v>
      </c>
      <c r="J1001">
        <v>-2</v>
      </c>
    </row>
    <row r="1002" spans="5:10" x14ac:dyDescent="0.25">
      <c r="E1002" s="2">
        <v>9960</v>
      </c>
      <c r="F1002" s="2">
        <v>-3.573</v>
      </c>
      <c r="G1002">
        <v>-101</v>
      </c>
      <c r="H1002">
        <v>2991</v>
      </c>
      <c r="I1002">
        <v>-6.2E-2</v>
      </c>
      <c r="J1002">
        <v>-2</v>
      </c>
    </row>
    <row r="1003" spans="5:10" x14ac:dyDescent="0.25">
      <c r="E1003" s="2">
        <v>9970</v>
      </c>
      <c r="F1003" s="2">
        <v>-3.5710000000000002</v>
      </c>
      <c r="G1003">
        <v>-101</v>
      </c>
      <c r="H1003">
        <v>2994</v>
      </c>
      <c r="I1003">
        <v>-5.7000000000000002E-2</v>
      </c>
      <c r="J1003">
        <v>-2</v>
      </c>
    </row>
    <row r="1004" spans="5:10" x14ac:dyDescent="0.25">
      <c r="E1004" s="2">
        <v>9980</v>
      </c>
      <c r="F1004" s="2">
        <v>-3.569</v>
      </c>
      <c r="G1004">
        <v>-101</v>
      </c>
      <c r="H1004">
        <v>2997</v>
      </c>
      <c r="I1004">
        <v>-5.1999999999999998E-2</v>
      </c>
      <c r="J1004">
        <v>-2</v>
      </c>
    </row>
    <row r="1005" spans="5:10" x14ac:dyDescent="0.25">
      <c r="E1005" s="2">
        <v>9990</v>
      </c>
      <c r="F1005" s="2">
        <v>-3.5670000000000002</v>
      </c>
      <c r="G1005">
        <v>-101</v>
      </c>
      <c r="H1005">
        <v>3000</v>
      </c>
      <c r="I1005">
        <v>-4.7E-2</v>
      </c>
      <c r="J1005">
        <v>-2</v>
      </c>
    </row>
    <row r="1006" spans="5:10" x14ac:dyDescent="0.25">
      <c r="E1006" s="2">
        <v>10000</v>
      </c>
      <c r="F1006" s="2">
        <v>-3.5659999999999998</v>
      </c>
      <c r="G1006">
        <v>-101</v>
      </c>
      <c r="H1006">
        <v>3003</v>
      </c>
      <c r="I1006">
        <v>-4.2999999999999997E-2</v>
      </c>
      <c r="J1006">
        <v>-2</v>
      </c>
    </row>
    <row r="1007" spans="5:10" x14ac:dyDescent="0.25">
      <c r="E1007" s="2">
        <v>10010</v>
      </c>
      <c r="F1007" s="2">
        <v>-3.5649999999999999</v>
      </c>
      <c r="G1007">
        <v>-101</v>
      </c>
      <c r="H1007">
        <v>3006</v>
      </c>
      <c r="I1007">
        <v>-3.7999999999999999E-2</v>
      </c>
      <c r="J1007">
        <v>-1</v>
      </c>
    </row>
    <row r="1008" spans="5:10" x14ac:dyDescent="0.25">
      <c r="E1008" s="2">
        <v>10020</v>
      </c>
      <c r="F1008" s="2">
        <v>-3.5630000000000002</v>
      </c>
      <c r="G1008">
        <v>-101</v>
      </c>
      <c r="H1008">
        <v>3009</v>
      </c>
      <c r="I1008">
        <v>-3.4000000000000002E-2</v>
      </c>
      <c r="J1008">
        <v>-1</v>
      </c>
    </row>
    <row r="1009" spans="5:10" x14ac:dyDescent="0.25">
      <c r="E1009" s="2">
        <v>10030</v>
      </c>
      <c r="F1009" s="2">
        <v>-3.5609999999999999</v>
      </c>
      <c r="G1009">
        <v>-101</v>
      </c>
      <c r="H1009">
        <v>3012</v>
      </c>
      <c r="I1009">
        <v>-2.9000000000000001E-2</v>
      </c>
      <c r="J1009">
        <v>-1</v>
      </c>
    </row>
    <row r="1010" spans="5:10" x14ac:dyDescent="0.25">
      <c r="E1010" s="2">
        <v>10040</v>
      </c>
      <c r="F1010" s="2">
        <v>-3.56</v>
      </c>
      <c r="G1010">
        <v>-101</v>
      </c>
      <c r="H1010">
        <v>3015</v>
      </c>
      <c r="I1010">
        <v>-2.4E-2</v>
      </c>
      <c r="J1010">
        <v>-1</v>
      </c>
    </row>
    <row r="1011" spans="5:10" x14ac:dyDescent="0.25">
      <c r="E1011" s="2">
        <v>10050</v>
      </c>
      <c r="F1011" s="2">
        <v>-3.5569999999999999</v>
      </c>
      <c r="G1011">
        <v>-101</v>
      </c>
      <c r="H1011">
        <v>3018</v>
      </c>
      <c r="I1011">
        <v>-1.9E-2</v>
      </c>
      <c r="J1011">
        <v>-1</v>
      </c>
    </row>
    <row r="1012" spans="5:10" x14ac:dyDescent="0.25">
      <c r="E1012" s="2">
        <v>10060</v>
      </c>
      <c r="F1012" s="2">
        <v>-3.556</v>
      </c>
      <c r="G1012">
        <v>-101</v>
      </c>
      <c r="H1012">
        <v>3021</v>
      </c>
      <c r="I1012">
        <v>-1.4E-2</v>
      </c>
      <c r="J1012">
        <v>-1</v>
      </c>
    </row>
    <row r="1013" spans="5:10" x14ac:dyDescent="0.25">
      <c r="E1013" s="2">
        <v>10070</v>
      </c>
      <c r="F1013" s="2">
        <v>-3.5539999999999998</v>
      </c>
      <c r="G1013">
        <v>-101</v>
      </c>
      <c r="H1013">
        <v>3024</v>
      </c>
      <c r="I1013">
        <v>-8.9999999999999993E-3</v>
      </c>
      <c r="J1013">
        <v>-1</v>
      </c>
    </row>
    <row r="1014" spans="5:10" x14ac:dyDescent="0.25">
      <c r="E1014" s="2">
        <v>10080</v>
      </c>
      <c r="F1014" s="2">
        <v>-3.5529999999999999</v>
      </c>
      <c r="G1014">
        <v>-100</v>
      </c>
      <c r="H1014">
        <v>3027</v>
      </c>
      <c r="I1014">
        <v>-5.0000000000000001E-3</v>
      </c>
      <c r="J1014">
        <v>-1</v>
      </c>
    </row>
    <row r="1015" spans="5:10" x14ac:dyDescent="0.25">
      <c r="E1015" s="2">
        <v>10090</v>
      </c>
      <c r="F1015" s="2">
        <v>-3.5510000000000002</v>
      </c>
      <c r="G1015">
        <v>-100</v>
      </c>
      <c r="H1015">
        <v>3030</v>
      </c>
      <c r="I1015">
        <v>0</v>
      </c>
      <c r="J1015">
        <v>-1</v>
      </c>
    </row>
    <row r="1016" spans="5:10" x14ac:dyDescent="0.25">
      <c r="E1016" s="2">
        <v>10100</v>
      </c>
      <c r="F1016" s="2">
        <v>-3.5489999999999999</v>
      </c>
      <c r="G1016">
        <v>-100</v>
      </c>
      <c r="H1016">
        <v>3033</v>
      </c>
      <c r="I1016">
        <v>5.0000000000000001E-3</v>
      </c>
      <c r="J1016">
        <v>0</v>
      </c>
    </row>
    <row r="1017" spans="5:10" x14ac:dyDescent="0.25">
      <c r="E1017" s="2">
        <v>10110</v>
      </c>
      <c r="F1017" s="2">
        <v>-3.5470000000000002</v>
      </c>
      <c r="G1017">
        <v>-100</v>
      </c>
      <c r="H1017">
        <v>3036</v>
      </c>
      <c r="I1017">
        <v>0.01</v>
      </c>
      <c r="J1017">
        <v>0</v>
      </c>
    </row>
    <row r="1018" spans="5:10" x14ac:dyDescent="0.25">
      <c r="E1018" s="2">
        <v>10120</v>
      </c>
      <c r="F1018" s="2">
        <v>-3.5449999999999999</v>
      </c>
      <c r="G1018">
        <v>-100</v>
      </c>
      <c r="H1018">
        <v>3039</v>
      </c>
      <c r="I1018">
        <v>1.4999999999999999E-2</v>
      </c>
      <c r="J1018">
        <v>0</v>
      </c>
    </row>
    <row r="1019" spans="5:10" x14ac:dyDescent="0.25">
      <c r="E1019" s="2">
        <v>10130</v>
      </c>
      <c r="F1019" s="2">
        <v>-3.5430000000000001</v>
      </c>
      <c r="G1019">
        <v>-100</v>
      </c>
      <c r="H1019">
        <v>3042</v>
      </c>
      <c r="I1019">
        <v>1.9E-2</v>
      </c>
      <c r="J1019">
        <v>0</v>
      </c>
    </row>
    <row r="1020" spans="5:10" x14ac:dyDescent="0.25">
      <c r="E1020" s="2">
        <v>10140</v>
      </c>
      <c r="F1020" s="2">
        <v>-3.5419999999999998</v>
      </c>
      <c r="G1020">
        <v>-100</v>
      </c>
      <c r="H1020">
        <v>3045</v>
      </c>
      <c r="I1020">
        <v>2.4E-2</v>
      </c>
      <c r="J1020">
        <v>0</v>
      </c>
    </row>
    <row r="1021" spans="5:10" x14ac:dyDescent="0.25">
      <c r="E1021" s="2">
        <v>10150</v>
      </c>
      <c r="F1021" s="2">
        <v>-3.5390000000000001</v>
      </c>
      <c r="G1021">
        <v>-100</v>
      </c>
      <c r="H1021">
        <v>3048</v>
      </c>
      <c r="I1021">
        <v>2.9000000000000001E-2</v>
      </c>
      <c r="J1021">
        <v>0</v>
      </c>
    </row>
    <row r="1022" spans="5:10" x14ac:dyDescent="0.25">
      <c r="E1022" s="2">
        <v>10160</v>
      </c>
      <c r="F1022" s="2">
        <v>-3.5379999999999998</v>
      </c>
      <c r="G1022">
        <v>-100</v>
      </c>
      <c r="H1022">
        <v>3051</v>
      </c>
      <c r="I1022">
        <v>3.3000000000000002E-2</v>
      </c>
      <c r="J1022">
        <v>0</v>
      </c>
    </row>
    <row r="1023" spans="5:10" x14ac:dyDescent="0.25">
      <c r="E1023" s="2">
        <v>10170</v>
      </c>
      <c r="F1023" s="2">
        <v>-3.536</v>
      </c>
      <c r="G1023">
        <v>-100</v>
      </c>
      <c r="H1023">
        <v>3054</v>
      </c>
      <c r="I1023">
        <v>3.7999999999999999E-2</v>
      </c>
      <c r="J1023">
        <v>0</v>
      </c>
    </row>
    <row r="1024" spans="5:10" x14ac:dyDescent="0.25">
      <c r="E1024" s="2">
        <v>10180</v>
      </c>
      <c r="F1024" s="2">
        <v>-3.5339999999999998</v>
      </c>
      <c r="G1024">
        <v>-100</v>
      </c>
      <c r="H1024">
        <v>3057</v>
      </c>
      <c r="I1024">
        <v>4.2999999999999997E-2</v>
      </c>
      <c r="J1024">
        <v>1</v>
      </c>
    </row>
    <row r="1025" spans="5:10" x14ac:dyDescent="0.25">
      <c r="E1025" s="2">
        <v>10190</v>
      </c>
      <c r="F1025" s="2">
        <v>-3.5310000000000001</v>
      </c>
      <c r="G1025">
        <v>-100</v>
      </c>
      <c r="H1025">
        <v>3060</v>
      </c>
      <c r="I1025">
        <v>4.8000000000000001E-2</v>
      </c>
      <c r="J1025">
        <v>1</v>
      </c>
    </row>
    <row r="1026" spans="5:10" x14ac:dyDescent="0.25">
      <c r="E1026" s="2">
        <v>10200</v>
      </c>
      <c r="F1026" s="2">
        <v>-3.53</v>
      </c>
      <c r="G1026">
        <v>-100</v>
      </c>
      <c r="H1026">
        <v>3063</v>
      </c>
      <c r="I1026">
        <v>5.1999999999999998E-2</v>
      </c>
      <c r="J1026">
        <v>1</v>
      </c>
    </row>
    <row r="1027" spans="5:10" x14ac:dyDescent="0.25">
      <c r="E1027" s="2">
        <v>10210</v>
      </c>
      <c r="F1027" s="2">
        <v>-3.528</v>
      </c>
      <c r="G1027">
        <v>-100</v>
      </c>
      <c r="H1027">
        <v>3066</v>
      </c>
      <c r="I1027">
        <v>5.7000000000000002E-2</v>
      </c>
      <c r="J1027">
        <v>1</v>
      </c>
    </row>
    <row r="1028" spans="5:10" x14ac:dyDescent="0.25">
      <c r="E1028" s="2">
        <v>10220</v>
      </c>
      <c r="F1028" s="2">
        <v>-3.5259999999999998</v>
      </c>
      <c r="G1028">
        <v>-100</v>
      </c>
      <c r="H1028">
        <v>3069</v>
      </c>
      <c r="I1028">
        <v>6.0999999999999999E-2</v>
      </c>
      <c r="J1028">
        <v>1</v>
      </c>
    </row>
    <row r="1029" spans="5:10" x14ac:dyDescent="0.25">
      <c r="E1029" s="2">
        <v>10230</v>
      </c>
      <c r="F1029" s="2">
        <v>-3.524</v>
      </c>
      <c r="G1029">
        <v>-100</v>
      </c>
      <c r="H1029">
        <v>3072</v>
      </c>
      <c r="I1029">
        <v>6.6000000000000003E-2</v>
      </c>
      <c r="J1029">
        <v>1</v>
      </c>
    </row>
    <row r="1030" spans="5:10" x14ac:dyDescent="0.25">
      <c r="E1030" s="2">
        <v>10240</v>
      </c>
      <c r="F1030" s="2">
        <v>-3.5230000000000001</v>
      </c>
      <c r="G1030">
        <v>-100</v>
      </c>
      <c r="H1030">
        <v>3075</v>
      </c>
      <c r="I1030">
        <v>7.0999999999999994E-2</v>
      </c>
      <c r="J1030">
        <v>1</v>
      </c>
    </row>
    <row r="1031" spans="5:10" x14ac:dyDescent="0.25">
      <c r="E1031" s="2">
        <v>10250</v>
      </c>
      <c r="F1031" s="2">
        <v>-3.5209999999999999</v>
      </c>
      <c r="G1031">
        <v>-99</v>
      </c>
      <c r="H1031">
        <v>3078</v>
      </c>
      <c r="I1031">
        <v>7.5999999999999998E-2</v>
      </c>
      <c r="J1031">
        <v>1</v>
      </c>
    </row>
    <row r="1032" spans="5:10" x14ac:dyDescent="0.25">
      <c r="E1032" s="2">
        <v>10260</v>
      </c>
      <c r="F1032" s="2">
        <v>-3.5190000000000001</v>
      </c>
      <c r="G1032">
        <v>-99</v>
      </c>
      <c r="H1032">
        <v>3081</v>
      </c>
      <c r="I1032">
        <v>8.1000000000000003E-2</v>
      </c>
      <c r="J1032">
        <v>2</v>
      </c>
    </row>
    <row r="1033" spans="5:10" x14ac:dyDescent="0.25">
      <c r="E1033" s="2">
        <v>10270</v>
      </c>
      <c r="F1033" s="2">
        <v>-3.5169999999999999</v>
      </c>
      <c r="G1033">
        <v>-99</v>
      </c>
      <c r="H1033">
        <v>3084</v>
      </c>
      <c r="I1033">
        <v>8.5000000000000006E-2</v>
      </c>
      <c r="J1033">
        <v>2</v>
      </c>
    </row>
    <row r="1034" spans="5:10" x14ac:dyDescent="0.25">
      <c r="E1034" s="2">
        <v>10280</v>
      </c>
      <c r="F1034" s="2">
        <v>-3.5150000000000001</v>
      </c>
      <c r="G1034">
        <v>-99</v>
      </c>
      <c r="H1034">
        <v>3087</v>
      </c>
      <c r="I1034">
        <v>0.09</v>
      </c>
      <c r="J1034">
        <v>2</v>
      </c>
    </row>
    <row r="1035" spans="5:10" x14ac:dyDescent="0.25">
      <c r="E1035" s="2">
        <v>10290</v>
      </c>
      <c r="F1035" s="2">
        <v>-3.5139999999999998</v>
      </c>
      <c r="G1035">
        <v>-99</v>
      </c>
      <c r="H1035">
        <v>3090</v>
      </c>
      <c r="I1035">
        <v>9.5000000000000001E-2</v>
      </c>
      <c r="J1035">
        <v>2</v>
      </c>
    </row>
    <row r="1036" spans="5:10" x14ac:dyDescent="0.25">
      <c r="E1036" s="2">
        <v>10300</v>
      </c>
      <c r="F1036" s="2">
        <v>-3.5110000000000001</v>
      </c>
      <c r="G1036">
        <v>-99</v>
      </c>
      <c r="H1036">
        <v>3093</v>
      </c>
      <c r="I1036">
        <v>9.9000000000000005E-2</v>
      </c>
      <c r="J1036">
        <v>2</v>
      </c>
    </row>
    <row r="1037" spans="5:10" x14ac:dyDescent="0.25">
      <c r="E1037" s="2">
        <v>10310</v>
      </c>
      <c r="F1037" s="2">
        <v>-3.51</v>
      </c>
      <c r="G1037">
        <v>-99</v>
      </c>
      <c r="H1037">
        <v>3096</v>
      </c>
      <c r="I1037">
        <v>0.104</v>
      </c>
      <c r="J1037">
        <v>2</v>
      </c>
    </row>
    <row r="1038" spans="5:10" x14ac:dyDescent="0.25">
      <c r="E1038" s="2">
        <v>10320</v>
      </c>
      <c r="F1038" s="2">
        <v>-3.508</v>
      </c>
      <c r="G1038">
        <v>-99</v>
      </c>
      <c r="H1038">
        <v>3099</v>
      </c>
      <c r="I1038">
        <v>0.109</v>
      </c>
      <c r="J1038">
        <v>2</v>
      </c>
    </row>
    <row r="1039" spans="5:10" x14ac:dyDescent="0.25">
      <c r="E1039" s="2">
        <v>10330</v>
      </c>
      <c r="F1039" s="2">
        <v>-3.5049999999999999</v>
      </c>
      <c r="G1039">
        <v>-99</v>
      </c>
      <c r="H1039">
        <v>3102</v>
      </c>
      <c r="I1039">
        <v>0.113</v>
      </c>
      <c r="J1039">
        <v>2</v>
      </c>
    </row>
    <row r="1040" spans="5:10" x14ac:dyDescent="0.25">
      <c r="E1040" s="2">
        <v>10340</v>
      </c>
      <c r="F1040" s="2">
        <v>-3.504</v>
      </c>
      <c r="G1040">
        <v>-99</v>
      </c>
      <c r="H1040">
        <v>3105</v>
      </c>
      <c r="I1040">
        <v>0.11799999999999999</v>
      </c>
      <c r="J1040">
        <v>2</v>
      </c>
    </row>
    <row r="1041" spans="5:10" x14ac:dyDescent="0.25">
      <c r="E1041" s="2">
        <v>10350</v>
      </c>
      <c r="F1041" s="2">
        <v>-3.5019999999999998</v>
      </c>
      <c r="G1041">
        <v>-99</v>
      </c>
      <c r="H1041">
        <v>3108</v>
      </c>
      <c r="I1041">
        <v>0.123</v>
      </c>
      <c r="J1041">
        <v>3</v>
      </c>
    </row>
    <row r="1042" spans="5:10" x14ac:dyDescent="0.25">
      <c r="E1042" s="2">
        <v>10360</v>
      </c>
      <c r="F1042" s="2">
        <v>-3.5</v>
      </c>
      <c r="G1042">
        <v>-99</v>
      </c>
      <c r="H1042">
        <v>3111</v>
      </c>
      <c r="I1042">
        <v>0.128</v>
      </c>
      <c r="J1042">
        <v>3</v>
      </c>
    </row>
    <row r="1043" spans="5:10" x14ac:dyDescent="0.25">
      <c r="E1043" s="2">
        <v>10370</v>
      </c>
      <c r="F1043" s="2">
        <v>-3.4980000000000002</v>
      </c>
      <c r="G1043">
        <v>-99</v>
      </c>
      <c r="H1043">
        <v>3114</v>
      </c>
      <c r="I1043">
        <v>0.13200000000000001</v>
      </c>
      <c r="J1043">
        <v>3</v>
      </c>
    </row>
    <row r="1044" spans="5:10" x14ac:dyDescent="0.25">
      <c r="E1044" s="2">
        <v>10380</v>
      </c>
      <c r="F1044" s="2">
        <v>-3.496</v>
      </c>
      <c r="G1044">
        <v>-99</v>
      </c>
      <c r="H1044">
        <v>3117</v>
      </c>
      <c r="I1044">
        <v>0.13700000000000001</v>
      </c>
      <c r="J1044">
        <v>3</v>
      </c>
    </row>
    <row r="1045" spans="5:10" x14ac:dyDescent="0.25">
      <c r="E1045" s="2">
        <v>10390</v>
      </c>
      <c r="F1045" s="2">
        <v>-3.4940000000000002</v>
      </c>
      <c r="G1045">
        <v>-99</v>
      </c>
      <c r="H1045">
        <v>3120</v>
      </c>
      <c r="I1045">
        <v>0.14199999999999999</v>
      </c>
      <c r="J1045">
        <v>3</v>
      </c>
    </row>
    <row r="1046" spans="5:10" x14ac:dyDescent="0.25">
      <c r="E1046" s="2">
        <v>10400</v>
      </c>
      <c r="F1046" s="2">
        <v>-3.492</v>
      </c>
      <c r="G1046">
        <v>-99</v>
      </c>
      <c r="H1046">
        <v>3123</v>
      </c>
      <c r="I1046">
        <v>0.14599999999999999</v>
      </c>
      <c r="J1046">
        <v>3</v>
      </c>
    </row>
    <row r="1047" spans="5:10" x14ac:dyDescent="0.25">
      <c r="E1047" s="2">
        <v>10410</v>
      </c>
      <c r="F1047" s="2">
        <v>-3.49</v>
      </c>
      <c r="G1047">
        <v>-98</v>
      </c>
      <c r="H1047">
        <v>3126</v>
      </c>
      <c r="I1047">
        <v>0.151</v>
      </c>
      <c r="J1047">
        <v>3</v>
      </c>
    </row>
    <row r="1048" spans="5:10" x14ac:dyDescent="0.25">
      <c r="E1048" s="2">
        <v>10420</v>
      </c>
      <c r="F1048" s="2">
        <v>-3.488</v>
      </c>
      <c r="G1048">
        <v>-98</v>
      </c>
      <c r="H1048">
        <v>3129</v>
      </c>
      <c r="I1048">
        <v>0.155</v>
      </c>
      <c r="J1048">
        <v>3</v>
      </c>
    </row>
    <row r="1049" spans="5:10" x14ac:dyDescent="0.25">
      <c r="E1049" s="2">
        <v>10430</v>
      </c>
      <c r="F1049" s="2">
        <v>-3.4870000000000001</v>
      </c>
      <c r="G1049">
        <v>-98</v>
      </c>
      <c r="H1049">
        <v>3132</v>
      </c>
      <c r="I1049">
        <v>0.16</v>
      </c>
      <c r="J1049">
        <v>4</v>
      </c>
    </row>
    <row r="1050" spans="5:10" x14ac:dyDescent="0.25">
      <c r="E1050" s="2">
        <v>10440</v>
      </c>
      <c r="F1050" s="2">
        <v>-3.4849999999999999</v>
      </c>
      <c r="G1050">
        <v>-98</v>
      </c>
      <c r="H1050">
        <v>3135</v>
      </c>
      <c r="I1050">
        <v>0.16500000000000001</v>
      </c>
      <c r="J1050">
        <v>4</v>
      </c>
    </row>
    <row r="1051" spans="5:10" x14ac:dyDescent="0.25">
      <c r="E1051" s="2">
        <v>10450</v>
      </c>
      <c r="F1051" s="2">
        <v>-3.4830000000000001</v>
      </c>
      <c r="G1051">
        <v>-98</v>
      </c>
      <c r="H1051">
        <v>3138</v>
      </c>
      <c r="I1051">
        <v>0.16900000000000001</v>
      </c>
      <c r="J1051">
        <v>4</v>
      </c>
    </row>
    <row r="1052" spans="5:10" x14ac:dyDescent="0.25">
      <c r="E1052" s="2">
        <v>10460</v>
      </c>
      <c r="F1052" s="2">
        <v>-3.4809999999999999</v>
      </c>
      <c r="G1052">
        <v>-98</v>
      </c>
      <c r="H1052">
        <v>3141</v>
      </c>
      <c r="I1052">
        <v>0.17399999999999999</v>
      </c>
      <c r="J1052">
        <v>4</v>
      </c>
    </row>
    <row r="1053" spans="5:10" x14ac:dyDescent="0.25">
      <c r="E1053" s="2">
        <v>10470</v>
      </c>
      <c r="F1053" s="2">
        <v>-3.4790000000000001</v>
      </c>
      <c r="G1053">
        <v>-98</v>
      </c>
      <c r="H1053">
        <v>3144</v>
      </c>
      <c r="I1053">
        <v>0.17899999999999999</v>
      </c>
      <c r="J1053">
        <v>4</v>
      </c>
    </row>
    <row r="1054" spans="5:10" x14ac:dyDescent="0.25">
      <c r="E1054" s="2">
        <v>10480</v>
      </c>
      <c r="F1054" s="2">
        <v>-3.4769999999999999</v>
      </c>
      <c r="G1054">
        <v>-98</v>
      </c>
      <c r="H1054">
        <v>3147</v>
      </c>
      <c r="I1054">
        <v>0.183</v>
      </c>
      <c r="J1054">
        <v>4</v>
      </c>
    </row>
    <row r="1055" spans="5:10" x14ac:dyDescent="0.25">
      <c r="E1055" s="2">
        <v>10490</v>
      </c>
      <c r="F1055" s="2">
        <v>-3.476</v>
      </c>
      <c r="G1055">
        <v>-98</v>
      </c>
      <c r="H1055">
        <v>3150</v>
      </c>
      <c r="I1055">
        <v>0.188</v>
      </c>
      <c r="J1055">
        <v>4</v>
      </c>
    </row>
    <row r="1056" spans="5:10" x14ac:dyDescent="0.25">
      <c r="E1056" s="2">
        <v>10500</v>
      </c>
      <c r="F1056" s="2">
        <v>-3.4740000000000002</v>
      </c>
      <c r="G1056">
        <v>-98</v>
      </c>
      <c r="H1056">
        <v>3153</v>
      </c>
      <c r="I1056">
        <v>0.192</v>
      </c>
      <c r="J1056">
        <v>4</v>
      </c>
    </row>
    <row r="1057" spans="5:10" x14ac:dyDescent="0.25">
      <c r="E1057" s="2">
        <v>10510</v>
      </c>
      <c r="F1057" s="2">
        <v>-3.472</v>
      </c>
      <c r="G1057">
        <v>-98</v>
      </c>
      <c r="H1057">
        <v>3156</v>
      </c>
      <c r="I1057">
        <v>0.19700000000000001</v>
      </c>
      <c r="J1057">
        <v>4</v>
      </c>
    </row>
    <row r="1058" spans="5:10" x14ac:dyDescent="0.25">
      <c r="E1058" s="2">
        <v>10520</v>
      </c>
      <c r="F1058" s="2">
        <v>-3.4689999999999999</v>
      </c>
      <c r="G1058">
        <v>-98</v>
      </c>
      <c r="H1058">
        <v>3159</v>
      </c>
      <c r="I1058">
        <v>0.20100000000000001</v>
      </c>
      <c r="J1058">
        <v>5</v>
      </c>
    </row>
    <row r="1059" spans="5:10" x14ac:dyDescent="0.25">
      <c r="E1059" s="2">
        <v>10530</v>
      </c>
      <c r="F1059" s="2">
        <v>-3.468</v>
      </c>
      <c r="G1059">
        <v>-98</v>
      </c>
      <c r="H1059">
        <v>3162</v>
      </c>
      <c r="I1059">
        <v>0.20599999999999999</v>
      </c>
      <c r="J1059">
        <v>5</v>
      </c>
    </row>
    <row r="1060" spans="5:10" x14ac:dyDescent="0.25">
      <c r="E1060" s="2">
        <v>10540</v>
      </c>
      <c r="F1060" s="2">
        <v>-3.4660000000000002</v>
      </c>
      <c r="G1060">
        <v>-98</v>
      </c>
      <c r="H1060">
        <v>3165</v>
      </c>
      <c r="I1060">
        <v>0.21099999999999999</v>
      </c>
      <c r="J1060">
        <v>5</v>
      </c>
    </row>
    <row r="1061" spans="5:10" x14ac:dyDescent="0.25">
      <c r="E1061" s="2">
        <v>10550</v>
      </c>
      <c r="F1061" s="2">
        <v>-3.4649999999999999</v>
      </c>
      <c r="G1061">
        <v>-98</v>
      </c>
      <c r="H1061">
        <v>3168</v>
      </c>
      <c r="I1061">
        <v>0.215</v>
      </c>
      <c r="J1061">
        <v>5</v>
      </c>
    </row>
    <row r="1062" spans="5:10" x14ac:dyDescent="0.25">
      <c r="E1062" s="2">
        <v>10560</v>
      </c>
      <c r="F1062" s="2">
        <v>-3.4630000000000001</v>
      </c>
      <c r="G1062">
        <v>-98</v>
      </c>
      <c r="H1062">
        <v>3171</v>
      </c>
      <c r="I1062">
        <v>0.22</v>
      </c>
      <c r="J1062">
        <v>5</v>
      </c>
    </row>
    <row r="1063" spans="5:10" x14ac:dyDescent="0.25">
      <c r="E1063" s="2">
        <v>10570</v>
      </c>
      <c r="F1063" s="2">
        <v>-3.4609999999999999</v>
      </c>
      <c r="G1063">
        <v>-97</v>
      </c>
      <c r="H1063">
        <v>3174</v>
      </c>
      <c r="I1063">
        <v>0.22500000000000001</v>
      </c>
      <c r="J1063">
        <v>5</v>
      </c>
    </row>
    <row r="1064" spans="5:10" x14ac:dyDescent="0.25">
      <c r="E1064" s="2">
        <v>10580</v>
      </c>
      <c r="F1064" s="2">
        <v>-3.4590000000000001</v>
      </c>
      <c r="G1064">
        <v>-97</v>
      </c>
      <c r="H1064">
        <v>3177</v>
      </c>
      <c r="I1064">
        <v>0.23</v>
      </c>
      <c r="J1064">
        <v>5</v>
      </c>
    </row>
    <row r="1065" spans="5:10" x14ac:dyDescent="0.25">
      <c r="E1065" s="2">
        <v>10590</v>
      </c>
      <c r="F1065" s="2">
        <v>-3.4569999999999999</v>
      </c>
      <c r="G1065">
        <v>-97</v>
      </c>
      <c r="H1065">
        <v>3180</v>
      </c>
      <c r="I1065">
        <v>0.23400000000000001</v>
      </c>
      <c r="J1065">
        <v>5</v>
      </c>
    </row>
    <row r="1066" spans="5:10" x14ac:dyDescent="0.25">
      <c r="E1066" s="2">
        <v>10600</v>
      </c>
      <c r="F1066" s="2">
        <v>-3.4550000000000001</v>
      </c>
      <c r="G1066">
        <v>-97</v>
      </c>
      <c r="H1066">
        <v>3183</v>
      </c>
      <c r="I1066">
        <v>0.23899999999999999</v>
      </c>
      <c r="J1066">
        <v>6</v>
      </c>
    </row>
    <row r="1067" spans="5:10" x14ac:dyDescent="0.25">
      <c r="E1067" s="2">
        <v>10610</v>
      </c>
      <c r="F1067" s="2">
        <v>-3.4529999999999998</v>
      </c>
      <c r="G1067">
        <v>-97</v>
      </c>
      <c r="H1067">
        <v>3186</v>
      </c>
      <c r="I1067">
        <v>0.24299999999999999</v>
      </c>
      <c r="J1067">
        <v>6</v>
      </c>
    </row>
    <row r="1068" spans="5:10" x14ac:dyDescent="0.25">
      <c r="E1068" s="2">
        <v>10620</v>
      </c>
      <c r="F1068" s="2">
        <v>-3.452</v>
      </c>
      <c r="G1068">
        <v>-97</v>
      </c>
      <c r="H1068">
        <v>3189</v>
      </c>
      <c r="I1068">
        <v>0.248</v>
      </c>
      <c r="J1068">
        <v>6</v>
      </c>
    </row>
    <row r="1069" spans="5:10" x14ac:dyDescent="0.25">
      <c r="E1069" s="2">
        <v>10630</v>
      </c>
      <c r="F1069" s="2">
        <v>-3.4489999999999998</v>
      </c>
      <c r="G1069">
        <v>-97</v>
      </c>
      <c r="H1069">
        <v>3192</v>
      </c>
      <c r="I1069">
        <v>0.253</v>
      </c>
      <c r="J1069">
        <v>6</v>
      </c>
    </row>
    <row r="1070" spans="5:10" x14ac:dyDescent="0.25">
      <c r="E1070" s="2">
        <v>10640</v>
      </c>
      <c r="F1070" s="2">
        <v>-3.448</v>
      </c>
      <c r="G1070">
        <v>-97</v>
      </c>
      <c r="H1070">
        <v>3195</v>
      </c>
      <c r="I1070">
        <v>0.25700000000000001</v>
      </c>
      <c r="J1070">
        <v>6</v>
      </c>
    </row>
    <row r="1071" spans="5:10" x14ac:dyDescent="0.25">
      <c r="E1071" s="2">
        <v>10650</v>
      </c>
      <c r="F1071" s="2">
        <v>-3.4460000000000002</v>
      </c>
      <c r="G1071">
        <v>-97</v>
      </c>
      <c r="H1071">
        <v>3198</v>
      </c>
      <c r="I1071">
        <v>0.26200000000000001</v>
      </c>
      <c r="J1071">
        <v>6</v>
      </c>
    </row>
    <row r="1072" spans="5:10" x14ac:dyDescent="0.25">
      <c r="E1072" s="2">
        <v>10660</v>
      </c>
      <c r="F1072" s="2">
        <v>-3.4430000000000001</v>
      </c>
      <c r="G1072">
        <v>-97</v>
      </c>
      <c r="H1072">
        <v>3201</v>
      </c>
      <c r="I1072">
        <v>0.26700000000000002</v>
      </c>
      <c r="J1072">
        <v>6</v>
      </c>
    </row>
    <row r="1073" spans="5:10" x14ac:dyDescent="0.25">
      <c r="E1073" s="2">
        <v>10670</v>
      </c>
      <c r="F1073" s="2">
        <v>-3.4420000000000002</v>
      </c>
      <c r="G1073">
        <v>-97</v>
      </c>
      <c r="H1073">
        <v>3204</v>
      </c>
      <c r="I1073">
        <v>0.27200000000000002</v>
      </c>
      <c r="J1073">
        <v>6</v>
      </c>
    </row>
    <row r="1074" spans="5:10" x14ac:dyDescent="0.25">
      <c r="E1074" s="2">
        <v>10680</v>
      </c>
      <c r="F1074" s="2">
        <v>-3.44</v>
      </c>
      <c r="G1074">
        <v>-97</v>
      </c>
      <c r="H1074">
        <v>3207</v>
      </c>
      <c r="I1074">
        <v>0.27600000000000002</v>
      </c>
      <c r="J1074">
        <v>6</v>
      </c>
    </row>
    <row r="1075" spans="5:10" x14ac:dyDescent="0.25">
      <c r="E1075" s="2">
        <v>10690</v>
      </c>
      <c r="F1075" s="2">
        <v>-3.4380000000000002</v>
      </c>
      <c r="G1075">
        <v>-97</v>
      </c>
      <c r="H1075">
        <v>3210</v>
      </c>
      <c r="I1075">
        <v>0.28100000000000003</v>
      </c>
      <c r="J1075">
        <v>7</v>
      </c>
    </row>
    <row r="1076" spans="5:10" x14ac:dyDescent="0.25">
      <c r="E1076" s="2">
        <v>10700</v>
      </c>
      <c r="F1076" s="2">
        <v>-3.4369999999999998</v>
      </c>
      <c r="G1076">
        <v>-97</v>
      </c>
      <c r="H1076">
        <v>3213</v>
      </c>
      <c r="I1076">
        <v>0.28499999999999998</v>
      </c>
      <c r="J1076">
        <v>7</v>
      </c>
    </row>
    <row r="1077" spans="5:10" x14ac:dyDescent="0.25">
      <c r="E1077" s="2">
        <v>10710</v>
      </c>
      <c r="F1077" s="2">
        <v>-3.4350000000000001</v>
      </c>
      <c r="G1077">
        <v>-97</v>
      </c>
      <c r="H1077">
        <v>3216</v>
      </c>
      <c r="I1077">
        <v>0.28999999999999998</v>
      </c>
      <c r="J1077">
        <v>7</v>
      </c>
    </row>
    <row r="1078" spans="5:10" x14ac:dyDescent="0.25">
      <c r="E1078" s="2">
        <v>10720</v>
      </c>
      <c r="F1078" s="2">
        <v>-3.4329999999999998</v>
      </c>
      <c r="G1078">
        <v>-97</v>
      </c>
      <c r="H1078">
        <v>3219</v>
      </c>
      <c r="I1078">
        <v>0.29399999999999998</v>
      </c>
      <c r="J1078">
        <v>7</v>
      </c>
    </row>
    <row r="1079" spans="5:10" x14ac:dyDescent="0.25">
      <c r="E1079" s="2">
        <v>10730</v>
      </c>
      <c r="F1079" s="2">
        <v>-3.431</v>
      </c>
      <c r="G1079">
        <v>-97</v>
      </c>
      <c r="H1079">
        <v>3222</v>
      </c>
      <c r="I1079">
        <v>0.3</v>
      </c>
      <c r="J1079">
        <v>7</v>
      </c>
    </row>
    <row r="1080" spans="5:10" x14ac:dyDescent="0.25">
      <c r="E1080" s="2">
        <v>10740</v>
      </c>
      <c r="F1080" s="2">
        <v>-3.43</v>
      </c>
      <c r="G1080">
        <v>-96</v>
      </c>
      <c r="H1080">
        <v>3225</v>
      </c>
      <c r="I1080">
        <v>0.30399999999999999</v>
      </c>
      <c r="J1080">
        <v>7</v>
      </c>
    </row>
    <row r="1081" spans="5:10" x14ac:dyDescent="0.25">
      <c r="E1081" s="2">
        <v>10750</v>
      </c>
      <c r="F1081" s="2">
        <v>-3.427</v>
      </c>
      <c r="G1081">
        <v>-96</v>
      </c>
      <c r="H1081">
        <v>3228</v>
      </c>
      <c r="I1081">
        <v>0.308</v>
      </c>
      <c r="J1081">
        <v>7</v>
      </c>
    </row>
    <row r="1082" spans="5:10" x14ac:dyDescent="0.25">
      <c r="E1082" s="2">
        <v>10760</v>
      </c>
      <c r="F1082" s="2">
        <v>-3.4260000000000002</v>
      </c>
      <c r="G1082">
        <v>-96</v>
      </c>
      <c r="H1082">
        <v>3231</v>
      </c>
      <c r="I1082">
        <v>0.313</v>
      </c>
      <c r="J1082">
        <v>7</v>
      </c>
    </row>
    <row r="1083" spans="5:10" x14ac:dyDescent="0.25">
      <c r="E1083" s="2">
        <v>10770</v>
      </c>
      <c r="F1083" s="2">
        <v>-3.423</v>
      </c>
      <c r="G1083">
        <v>-96</v>
      </c>
      <c r="H1083">
        <v>3234</v>
      </c>
      <c r="I1083">
        <v>0.318</v>
      </c>
      <c r="J1083">
        <v>8</v>
      </c>
    </row>
    <row r="1084" spans="5:10" x14ac:dyDescent="0.25">
      <c r="E1084" s="2">
        <v>10780</v>
      </c>
      <c r="F1084" s="2">
        <v>-3.4220000000000002</v>
      </c>
      <c r="G1084">
        <v>-96</v>
      </c>
      <c r="H1084">
        <v>3237</v>
      </c>
      <c r="I1084">
        <v>0.32200000000000001</v>
      </c>
      <c r="J1084">
        <v>8</v>
      </c>
    </row>
    <row r="1085" spans="5:10" x14ac:dyDescent="0.25">
      <c r="E1085" s="2">
        <v>10790</v>
      </c>
      <c r="F1085" s="2">
        <v>-3.42</v>
      </c>
      <c r="G1085">
        <v>-96</v>
      </c>
      <c r="H1085">
        <v>3240</v>
      </c>
      <c r="I1085">
        <v>0.32600000000000001</v>
      </c>
      <c r="J1085">
        <v>8</v>
      </c>
    </row>
    <row r="1086" spans="5:10" x14ac:dyDescent="0.25">
      <c r="E1086" s="2">
        <v>10800</v>
      </c>
      <c r="F1086" s="2">
        <v>-3.4180000000000001</v>
      </c>
      <c r="G1086">
        <v>-96</v>
      </c>
      <c r="H1086">
        <v>3243</v>
      </c>
      <c r="I1086">
        <v>0.33100000000000002</v>
      </c>
      <c r="J1086">
        <v>8</v>
      </c>
    </row>
    <row r="1087" spans="5:10" x14ac:dyDescent="0.25">
      <c r="E1087" s="2">
        <v>10810</v>
      </c>
      <c r="F1087" s="2">
        <v>-3.4169999999999998</v>
      </c>
      <c r="G1087">
        <v>-96</v>
      </c>
      <c r="H1087">
        <v>3246</v>
      </c>
      <c r="I1087">
        <v>0.33600000000000002</v>
      </c>
      <c r="J1087">
        <v>8</v>
      </c>
    </row>
    <row r="1088" spans="5:10" x14ac:dyDescent="0.25">
      <c r="E1088" s="2">
        <v>10820</v>
      </c>
      <c r="F1088" s="2">
        <v>-3.415</v>
      </c>
      <c r="G1088">
        <v>-96</v>
      </c>
      <c r="H1088">
        <v>3249</v>
      </c>
      <c r="I1088">
        <v>0.34100000000000003</v>
      </c>
      <c r="J1088">
        <v>8</v>
      </c>
    </row>
    <row r="1089" spans="5:10" x14ac:dyDescent="0.25">
      <c r="E1089" s="2">
        <v>10830</v>
      </c>
      <c r="F1089" s="2">
        <v>-3.4129999999999998</v>
      </c>
      <c r="G1089">
        <v>-96</v>
      </c>
      <c r="H1089">
        <v>3252</v>
      </c>
      <c r="I1089">
        <v>0.34499999999999997</v>
      </c>
      <c r="J1089">
        <v>8</v>
      </c>
    </row>
    <row r="1090" spans="5:10" x14ac:dyDescent="0.25">
      <c r="E1090" s="2">
        <v>10840</v>
      </c>
      <c r="F1090" s="2">
        <v>-3.411</v>
      </c>
      <c r="G1090">
        <v>-96</v>
      </c>
      <c r="H1090">
        <v>3255</v>
      </c>
      <c r="I1090">
        <v>0.35</v>
      </c>
      <c r="J1090">
        <v>8</v>
      </c>
    </row>
    <row r="1091" spans="5:10" x14ac:dyDescent="0.25">
      <c r="E1091" s="2">
        <v>10850</v>
      </c>
      <c r="F1091" s="2">
        <v>-3.41</v>
      </c>
      <c r="G1091">
        <v>-96</v>
      </c>
      <c r="H1091">
        <v>3258</v>
      </c>
      <c r="I1091">
        <v>0.35499999999999998</v>
      </c>
      <c r="J1091">
        <v>8</v>
      </c>
    </row>
    <row r="1092" spans="5:10" x14ac:dyDescent="0.25">
      <c r="E1092" s="2">
        <v>10860</v>
      </c>
      <c r="F1092" s="2">
        <v>-3.407</v>
      </c>
      <c r="G1092">
        <v>-96</v>
      </c>
      <c r="H1092">
        <v>3261</v>
      </c>
      <c r="I1092">
        <v>0.35899999999999999</v>
      </c>
      <c r="J1092">
        <v>9</v>
      </c>
    </row>
    <row r="1093" spans="5:10" x14ac:dyDescent="0.25">
      <c r="E1093" s="2">
        <v>10870</v>
      </c>
      <c r="F1093" s="2">
        <v>-3.4060000000000001</v>
      </c>
      <c r="G1093">
        <v>-96</v>
      </c>
      <c r="H1093">
        <v>3264</v>
      </c>
      <c r="I1093">
        <v>0.36399999999999999</v>
      </c>
      <c r="J1093">
        <v>9</v>
      </c>
    </row>
    <row r="1094" spans="5:10" x14ac:dyDescent="0.25">
      <c r="E1094" s="2">
        <v>10880</v>
      </c>
      <c r="F1094" s="2">
        <v>-3.4039999999999999</v>
      </c>
      <c r="G1094">
        <v>-96</v>
      </c>
      <c r="H1094">
        <v>3267</v>
      </c>
      <c r="I1094">
        <v>0.36799999999999999</v>
      </c>
      <c r="J1094">
        <v>9</v>
      </c>
    </row>
    <row r="1095" spans="5:10" x14ac:dyDescent="0.25">
      <c r="E1095" s="2">
        <v>10890</v>
      </c>
      <c r="F1095" s="2">
        <v>-3.4020000000000001</v>
      </c>
      <c r="G1095">
        <v>-96</v>
      </c>
      <c r="H1095">
        <v>3270</v>
      </c>
      <c r="I1095">
        <v>0.373</v>
      </c>
      <c r="J1095">
        <v>9</v>
      </c>
    </row>
    <row r="1096" spans="5:10" x14ac:dyDescent="0.25">
      <c r="E1096" s="2">
        <v>10900</v>
      </c>
      <c r="F1096" s="2">
        <v>-3.4</v>
      </c>
      <c r="G1096">
        <v>-96</v>
      </c>
      <c r="H1096">
        <v>3273</v>
      </c>
      <c r="I1096">
        <v>0.377</v>
      </c>
      <c r="J1096">
        <v>9</v>
      </c>
    </row>
    <row r="1097" spans="5:10" x14ac:dyDescent="0.25">
      <c r="E1097" s="2">
        <v>10910</v>
      </c>
      <c r="F1097" s="2">
        <v>-3.3980000000000001</v>
      </c>
      <c r="G1097">
        <v>-95</v>
      </c>
      <c r="H1097">
        <v>3276</v>
      </c>
      <c r="I1097">
        <v>0.38200000000000001</v>
      </c>
      <c r="J1097">
        <v>9</v>
      </c>
    </row>
    <row r="1098" spans="5:10" x14ac:dyDescent="0.25">
      <c r="E1098" s="2">
        <v>10920</v>
      </c>
      <c r="F1098" s="2">
        <v>-3.3969999999999998</v>
      </c>
      <c r="G1098">
        <v>-95</v>
      </c>
      <c r="H1098">
        <v>3279</v>
      </c>
      <c r="I1098">
        <v>0.38600000000000001</v>
      </c>
      <c r="J1098">
        <v>9</v>
      </c>
    </row>
    <row r="1099" spans="5:10" x14ac:dyDescent="0.25">
      <c r="E1099" s="2">
        <v>10930</v>
      </c>
      <c r="F1099" s="2">
        <v>-3.395</v>
      </c>
      <c r="G1099">
        <v>-95</v>
      </c>
      <c r="H1099">
        <v>3282</v>
      </c>
      <c r="I1099">
        <v>0.39100000000000001</v>
      </c>
      <c r="J1099">
        <v>9</v>
      </c>
    </row>
    <row r="1100" spans="5:10" x14ac:dyDescent="0.25">
      <c r="E1100" s="2">
        <v>10940</v>
      </c>
      <c r="F1100" s="2">
        <v>-3.3929999999999998</v>
      </c>
      <c r="G1100">
        <v>-95</v>
      </c>
      <c r="H1100">
        <v>3285</v>
      </c>
      <c r="I1100">
        <v>0.39600000000000002</v>
      </c>
      <c r="J1100">
        <v>9</v>
      </c>
    </row>
    <row r="1101" spans="5:10" x14ac:dyDescent="0.25">
      <c r="E1101" s="2">
        <v>10950</v>
      </c>
      <c r="F1101" s="2">
        <v>-3.391</v>
      </c>
      <c r="G1101">
        <v>-95</v>
      </c>
      <c r="H1101">
        <v>3288</v>
      </c>
      <c r="I1101">
        <v>0.4</v>
      </c>
      <c r="J1101">
        <v>10</v>
      </c>
    </row>
    <row r="1102" spans="5:10" x14ac:dyDescent="0.25">
      <c r="E1102" s="2">
        <v>10960</v>
      </c>
      <c r="F1102" s="2">
        <v>-3.3889999999999998</v>
      </c>
      <c r="G1102">
        <v>-95</v>
      </c>
      <c r="H1102">
        <v>3291</v>
      </c>
      <c r="I1102">
        <v>0.40500000000000003</v>
      </c>
      <c r="J1102">
        <v>10</v>
      </c>
    </row>
    <row r="1103" spans="5:10" x14ac:dyDescent="0.25">
      <c r="E1103" s="2">
        <v>10970</v>
      </c>
      <c r="F1103" s="2">
        <v>-3.3879999999999999</v>
      </c>
      <c r="G1103">
        <v>-95</v>
      </c>
      <c r="H1103">
        <v>3294</v>
      </c>
      <c r="I1103">
        <v>0.41</v>
      </c>
      <c r="J1103">
        <v>10</v>
      </c>
    </row>
    <row r="1104" spans="5:10" x14ac:dyDescent="0.25">
      <c r="E1104" s="2">
        <v>10980</v>
      </c>
      <c r="F1104" s="2">
        <v>-3.3860000000000001</v>
      </c>
      <c r="G1104">
        <v>-95</v>
      </c>
      <c r="H1104">
        <v>3297</v>
      </c>
      <c r="I1104">
        <v>0.41499999999999998</v>
      </c>
      <c r="J1104">
        <v>10</v>
      </c>
    </row>
    <row r="1105" spans="5:10" x14ac:dyDescent="0.25">
      <c r="E1105" s="2">
        <v>10990</v>
      </c>
      <c r="F1105" s="2">
        <v>-3.3839999999999999</v>
      </c>
      <c r="G1105">
        <v>-95</v>
      </c>
      <c r="H1105">
        <v>3300</v>
      </c>
      <c r="I1105">
        <v>0.41899999999999998</v>
      </c>
      <c r="J1105">
        <v>10</v>
      </c>
    </row>
    <row r="1106" spans="5:10" x14ac:dyDescent="0.25">
      <c r="E1106" s="2">
        <v>11000</v>
      </c>
      <c r="F1106" s="2">
        <v>-3.3820000000000001</v>
      </c>
      <c r="G1106">
        <v>-95</v>
      </c>
      <c r="H1106">
        <v>3303</v>
      </c>
      <c r="I1106">
        <v>0.42299999999999999</v>
      </c>
      <c r="J1106">
        <v>10</v>
      </c>
    </row>
    <row r="1107" spans="5:10" x14ac:dyDescent="0.25">
      <c r="E1107" s="2">
        <v>11010</v>
      </c>
      <c r="F1107" s="2">
        <v>-3.38</v>
      </c>
      <c r="G1107">
        <v>-95</v>
      </c>
      <c r="H1107">
        <v>3306</v>
      </c>
      <c r="I1107">
        <v>0.42799999999999999</v>
      </c>
      <c r="J1107">
        <v>10</v>
      </c>
    </row>
    <row r="1108" spans="5:10" x14ac:dyDescent="0.25">
      <c r="E1108" s="2">
        <v>11020</v>
      </c>
      <c r="F1108" s="2">
        <v>-3.3780000000000001</v>
      </c>
      <c r="G1108">
        <v>-95</v>
      </c>
      <c r="H1108">
        <v>3309</v>
      </c>
      <c r="I1108">
        <v>0.433</v>
      </c>
      <c r="J1108">
        <v>10</v>
      </c>
    </row>
    <row r="1109" spans="5:10" x14ac:dyDescent="0.25">
      <c r="E1109" s="2">
        <v>11030</v>
      </c>
      <c r="F1109" s="2">
        <v>-3.3769999999999998</v>
      </c>
      <c r="G1109">
        <v>-95</v>
      </c>
      <c r="H1109">
        <v>3312</v>
      </c>
      <c r="I1109">
        <v>0.437</v>
      </c>
      <c r="J1109">
        <v>10</v>
      </c>
    </row>
    <row r="1110" spans="5:10" x14ac:dyDescent="0.25">
      <c r="E1110" s="2">
        <v>11040</v>
      </c>
      <c r="F1110" s="2">
        <v>-3.375</v>
      </c>
      <c r="G1110">
        <v>-95</v>
      </c>
      <c r="H1110">
        <v>3315</v>
      </c>
      <c r="I1110">
        <v>0.442</v>
      </c>
      <c r="J1110">
        <v>11</v>
      </c>
    </row>
    <row r="1111" spans="5:10" x14ac:dyDescent="0.25">
      <c r="E1111" s="2">
        <v>11050</v>
      </c>
      <c r="F1111" s="2">
        <v>-3.3730000000000002</v>
      </c>
      <c r="G1111">
        <v>-95</v>
      </c>
      <c r="H1111">
        <v>3318</v>
      </c>
      <c r="I1111">
        <v>0.44700000000000001</v>
      </c>
      <c r="J1111">
        <v>11</v>
      </c>
    </row>
    <row r="1112" spans="5:10" x14ac:dyDescent="0.25">
      <c r="E1112" s="2">
        <v>11060</v>
      </c>
      <c r="F1112" s="2">
        <v>-3.371</v>
      </c>
      <c r="G1112">
        <v>-95</v>
      </c>
      <c r="H1112">
        <v>3321</v>
      </c>
      <c r="I1112">
        <v>0.45100000000000001</v>
      </c>
      <c r="J1112">
        <v>11</v>
      </c>
    </row>
    <row r="1113" spans="5:10" x14ac:dyDescent="0.25">
      <c r="E1113" s="2">
        <v>11070</v>
      </c>
      <c r="F1113" s="2">
        <v>-3.37</v>
      </c>
      <c r="G1113">
        <v>-95</v>
      </c>
      <c r="H1113">
        <v>3324</v>
      </c>
      <c r="I1113">
        <v>0.45500000000000002</v>
      </c>
      <c r="J1113">
        <v>11</v>
      </c>
    </row>
    <row r="1114" spans="5:10" x14ac:dyDescent="0.25">
      <c r="E1114" s="2">
        <v>11080</v>
      </c>
      <c r="F1114" s="2">
        <v>-3.3679999999999999</v>
      </c>
      <c r="G1114">
        <v>-95</v>
      </c>
      <c r="H1114">
        <v>3327</v>
      </c>
      <c r="I1114">
        <v>0.46</v>
      </c>
      <c r="J1114">
        <v>11</v>
      </c>
    </row>
    <row r="1115" spans="5:10" x14ac:dyDescent="0.25">
      <c r="E1115" s="2">
        <v>11090</v>
      </c>
      <c r="F1115" s="2">
        <v>-3.3660000000000001</v>
      </c>
      <c r="G1115">
        <v>-94</v>
      </c>
      <c r="H1115">
        <v>3330</v>
      </c>
      <c r="I1115">
        <v>0.46500000000000002</v>
      </c>
      <c r="J1115">
        <v>11</v>
      </c>
    </row>
    <row r="1116" spans="5:10" x14ac:dyDescent="0.25">
      <c r="E1116" s="2">
        <v>11100</v>
      </c>
      <c r="F1116" s="2">
        <v>-3.3639999999999999</v>
      </c>
      <c r="G1116">
        <v>-94</v>
      </c>
      <c r="H1116">
        <v>3333</v>
      </c>
      <c r="I1116">
        <v>0.46899999999999997</v>
      </c>
      <c r="J1116">
        <v>11</v>
      </c>
    </row>
    <row r="1117" spans="5:10" x14ac:dyDescent="0.25">
      <c r="E1117" s="2">
        <v>11110</v>
      </c>
      <c r="F1117" s="2">
        <v>-3.3620000000000001</v>
      </c>
      <c r="G1117">
        <v>-94</v>
      </c>
      <c r="H1117">
        <v>3336</v>
      </c>
      <c r="I1117">
        <v>0.47399999999999998</v>
      </c>
      <c r="J1117">
        <v>11</v>
      </c>
    </row>
    <row r="1118" spans="5:10" x14ac:dyDescent="0.25">
      <c r="E1118" s="2">
        <v>11120</v>
      </c>
      <c r="F1118" s="2">
        <v>-3.3610000000000002</v>
      </c>
      <c r="G1118">
        <v>-94</v>
      </c>
      <c r="H1118">
        <v>3339</v>
      </c>
      <c r="I1118">
        <v>0.47799999999999998</v>
      </c>
      <c r="J1118">
        <v>12</v>
      </c>
    </row>
    <row r="1119" spans="5:10" x14ac:dyDescent="0.25">
      <c r="E1119" s="2">
        <v>11130</v>
      </c>
      <c r="F1119" s="2">
        <v>-3.359</v>
      </c>
      <c r="G1119">
        <v>-94</v>
      </c>
      <c r="H1119">
        <v>3342</v>
      </c>
      <c r="I1119">
        <v>0.48299999999999998</v>
      </c>
      <c r="J1119">
        <v>12</v>
      </c>
    </row>
    <row r="1120" spans="5:10" x14ac:dyDescent="0.25">
      <c r="E1120" s="2">
        <v>11140</v>
      </c>
      <c r="F1120" s="2">
        <v>-3.3580000000000001</v>
      </c>
      <c r="G1120">
        <v>-94</v>
      </c>
      <c r="H1120">
        <v>3345</v>
      </c>
      <c r="I1120">
        <v>0.48699999999999999</v>
      </c>
      <c r="J1120">
        <v>12</v>
      </c>
    </row>
    <row r="1121" spans="5:10" x14ac:dyDescent="0.25">
      <c r="E1121" s="2">
        <v>11150</v>
      </c>
      <c r="F1121" s="2">
        <v>-3.3559999999999999</v>
      </c>
      <c r="G1121">
        <v>-94</v>
      </c>
      <c r="H1121">
        <v>3348</v>
      </c>
      <c r="I1121">
        <v>0.49199999999999999</v>
      </c>
      <c r="J1121">
        <v>12</v>
      </c>
    </row>
    <row r="1122" spans="5:10" x14ac:dyDescent="0.25">
      <c r="E1122" s="2">
        <v>11160</v>
      </c>
      <c r="F1122" s="2">
        <v>-3.3540000000000001</v>
      </c>
      <c r="G1122">
        <v>-94</v>
      </c>
      <c r="H1122">
        <v>3351</v>
      </c>
      <c r="I1122">
        <v>0.497</v>
      </c>
      <c r="J1122">
        <v>12</v>
      </c>
    </row>
    <row r="1123" spans="5:10" x14ac:dyDescent="0.25">
      <c r="E1123" s="2">
        <v>11170</v>
      </c>
      <c r="F1123" s="2">
        <v>-3.3519999999999999</v>
      </c>
      <c r="G1123">
        <v>-94</v>
      </c>
      <c r="H1123">
        <v>3354</v>
      </c>
      <c r="I1123">
        <v>0.501</v>
      </c>
      <c r="J1123">
        <v>12</v>
      </c>
    </row>
    <row r="1124" spans="5:10" x14ac:dyDescent="0.25">
      <c r="E1124" s="2">
        <v>11180</v>
      </c>
      <c r="F1124" s="2">
        <v>-3.351</v>
      </c>
      <c r="G1124">
        <v>-94</v>
      </c>
      <c r="H1124">
        <v>3357</v>
      </c>
      <c r="I1124">
        <v>0.50600000000000001</v>
      </c>
      <c r="J1124">
        <v>12</v>
      </c>
    </row>
    <row r="1125" spans="5:10" x14ac:dyDescent="0.25">
      <c r="E1125" s="2">
        <v>11190</v>
      </c>
      <c r="F1125" s="2">
        <v>-3.3479999999999999</v>
      </c>
      <c r="G1125">
        <v>-94</v>
      </c>
      <c r="H1125">
        <v>3360</v>
      </c>
      <c r="I1125">
        <v>0.51100000000000001</v>
      </c>
      <c r="J1125">
        <v>12</v>
      </c>
    </row>
    <row r="1126" spans="5:10" x14ac:dyDescent="0.25">
      <c r="E1126" s="2">
        <v>11200</v>
      </c>
      <c r="F1126" s="2">
        <v>-3.347</v>
      </c>
      <c r="G1126">
        <v>-94</v>
      </c>
      <c r="H1126">
        <v>3363</v>
      </c>
      <c r="I1126">
        <v>0.51500000000000001</v>
      </c>
      <c r="J1126">
        <v>12</v>
      </c>
    </row>
    <row r="1127" spans="5:10" x14ac:dyDescent="0.25">
      <c r="E1127" s="2">
        <v>11210</v>
      </c>
      <c r="F1127" s="2">
        <v>-3.3450000000000002</v>
      </c>
      <c r="G1127">
        <v>-94</v>
      </c>
      <c r="H1127">
        <v>3366</v>
      </c>
      <c r="I1127">
        <v>0.52</v>
      </c>
      <c r="J1127">
        <v>13</v>
      </c>
    </row>
    <row r="1128" spans="5:10" x14ac:dyDescent="0.25">
      <c r="E1128" s="2">
        <v>11220</v>
      </c>
      <c r="F1128" s="2">
        <v>-3.343</v>
      </c>
      <c r="G1128">
        <v>-94</v>
      </c>
      <c r="H1128">
        <v>3369</v>
      </c>
      <c r="I1128">
        <v>0.52400000000000002</v>
      </c>
      <c r="J1128">
        <v>13</v>
      </c>
    </row>
    <row r="1129" spans="5:10" x14ac:dyDescent="0.25">
      <c r="E1129" s="2">
        <v>11230</v>
      </c>
      <c r="F1129" s="2">
        <v>-3.3420000000000001</v>
      </c>
      <c r="G1129">
        <v>-94</v>
      </c>
      <c r="H1129">
        <v>3372</v>
      </c>
      <c r="I1129">
        <v>0.52900000000000003</v>
      </c>
      <c r="J1129">
        <v>13</v>
      </c>
    </row>
    <row r="1130" spans="5:10" x14ac:dyDescent="0.25">
      <c r="E1130" s="2">
        <v>11240</v>
      </c>
      <c r="F1130" s="2">
        <v>-3.34</v>
      </c>
      <c r="G1130">
        <v>-94</v>
      </c>
      <c r="H1130">
        <v>3375</v>
      </c>
      <c r="I1130">
        <v>0.53400000000000003</v>
      </c>
      <c r="J1130">
        <v>13</v>
      </c>
    </row>
    <row r="1131" spans="5:10" x14ac:dyDescent="0.25">
      <c r="E1131" s="2">
        <v>11250</v>
      </c>
      <c r="F1131" s="2">
        <v>-3.3380000000000001</v>
      </c>
      <c r="G1131">
        <v>-94</v>
      </c>
      <c r="H1131">
        <v>3378</v>
      </c>
      <c r="I1131">
        <v>0.53800000000000003</v>
      </c>
      <c r="J1131">
        <v>13</v>
      </c>
    </row>
    <row r="1132" spans="5:10" x14ac:dyDescent="0.25">
      <c r="E1132" s="2">
        <v>11260</v>
      </c>
      <c r="F1132" s="2">
        <v>-3.3359999999999999</v>
      </c>
      <c r="G1132">
        <v>-93</v>
      </c>
      <c r="H1132">
        <v>3381</v>
      </c>
      <c r="I1132">
        <v>0.54300000000000004</v>
      </c>
      <c r="J1132">
        <v>13</v>
      </c>
    </row>
    <row r="1133" spans="5:10" x14ac:dyDescent="0.25">
      <c r="E1133" s="2">
        <v>11270</v>
      </c>
      <c r="F1133" s="2">
        <v>-3.3340000000000001</v>
      </c>
      <c r="G1133">
        <v>-93</v>
      </c>
      <c r="H1133">
        <v>3384</v>
      </c>
      <c r="I1133">
        <v>0.54800000000000004</v>
      </c>
      <c r="J1133">
        <v>13</v>
      </c>
    </row>
    <row r="1134" spans="5:10" x14ac:dyDescent="0.25">
      <c r="E1134" s="2">
        <v>11280</v>
      </c>
      <c r="F1134" s="2">
        <v>-3.3319999999999999</v>
      </c>
      <c r="G1134">
        <v>-93</v>
      </c>
      <c r="H1134">
        <v>3387</v>
      </c>
      <c r="I1134">
        <v>0.55200000000000005</v>
      </c>
      <c r="J1134">
        <v>13</v>
      </c>
    </row>
    <row r="1135" spans="5:10" x14ac:dyDescent="0.25">
      <c r="E1135" s="2">
        <v>11290</v>
      </c>
      <c r="F1135" s="2">
        <v>-3.331</v>
      </c>
      <c r="G1135">
        <v>-93</v>
      </c>
      <c r="H1135">
        <v>3390</v>
      </c>
      <c r="I1135">
        <v>0.55700000000000005</v>
      </c>
      <c r="J1135">
        <v>13</v>
      </c>
    </row>
    <row r="1136" spans="5:10" x14ac:dyDescent="0.25">
      <c r="E1136" s="2">
        <v>11300</v>
      </c>
      <c r="F1136" s="2">
        <v>-3.3290000000000002</v>
      </c>
      <c r="G1136">
        <v>-93</v>
      </c>
      <c r="H1136">
        <v>3393</v>
      </c>
      <c r="I1136">
        <v>0.56200000000000006</v>
      </c>
      <c r="J1136">
        <v>14</v>
      </c>
    </row>
    <row r="1137" spans="5:10" x14ac:dyDescent="0.25">
      <c r="E1137" s="2">
        <v>11310</v>
      </c>
      <c r="F1137" s="2">
        <v>-3.327</v>
      </c>
      <c r="G1137">
        <v>-93</v>
      </c>
      <c r="H1137">
        <v>3396</v>
      </c>
      <c r="I1137">
        <v>0.56699999999999995</v>
      </c>
      <c r="J1137">
        <v>14</v>
      </c>
    </row>
    <row r="1138" spans="5:10" x14ac:dyDescent="0.25">
      <c r="E1138" s="2">
        <v>11320</v>
      </c>
      <c r="F1138" s="2">
        <v>-3.3250000000000002</v>
      </c>
      <c r="G1138">
        <v>-93</v>
      </c>
      <c r="H1138">
        <v>3399</v>
      </c>
      <c r="I1138">
        <v>0.57099999999999995</v>
      </c>
      <c r="J1138">
        <v>14</v>
      </c>
    </row>
    <row r="1139" spans="5:10" x14ac:dyDescent="0.25">
      <c r="E1139" s="2">
        <v>11330</v>
      </c>
      <c r="F1139" s="2">
        <v>-3.3239999999999998</v>
      </c>
      <c r="G1139">
        <v>-93</v>
      </c>
      <c r="H1139">
        <v>3402</v>
      </c>
      <c r="I1139">
        <v>0.57499999999999996</v>
      </c>
      <c r="J1139">
        <v>14</v>
      </c>
    </row>
    <row r="1140" spans="5:10" x14ac:dyDescent="0.25">
      <c r="E1140" s="2">
        <v>11340</v>
      </c>
      <c r="F1140" s="2">
        <v>-3.3220000000000001</v>
      </c>
      <c r="G1140">
        <v>-93</v>
      </c>
      <c r="H1140">
        <v>3405</v>
      </c>
      <c r="I1140">
        <v>0.57999999999999996</v>
      </c>
      <c r="J1140">
        <v>14</v>
      </c>
    </row>
    <row r="1141" spans="5:10" x14ac:dyDescent="0.25">
      <c r="E1141" s="2">
        <v>11350</v>
      </c>
      <c r="F1141" s="2">
        <v>-3.32</v>
      </c>
      <c r="G1141">
        <v>-93</v>
      </c>
      <c r="H1141">
        <v>3408</v>
      </c>
      <c r="I1141">
        <v>0.58499999999999996</v>
      </c>
      <c r="J1141">
        <v>14</v>
      </c>
    </row>
    <row r="1142" spans="5:10" x14ac:dyDescent="0.25">
      <c r="E1142" s="2">
        <v>11360</v>
      </c>
      <c r="F1142" s="2">
        <v>-3.3180000000000001</v>
      </c>
      <c r="G1142">
        <v>-93</v>
      </c>
      <c r="H1142">
        <v>3411</v>
      </c>
      <c r="I1142">
        <v>0.58899999999999997</v>
      </c>
      <c r="J1142">
        <v>14</v>
      </c>
    </row>
    <row r="1143" spans="5:10" x14ac:dyDescent="0.25">
      <c r="E1143" s="2">
        <v>11370</v>
      </c>
      <c r="F1143" s="2">
        <v>-3.3159999999999998</v>
      </c>
      <c r="G1143">
        <v>-93</v>
      </c>
      <c r="H1143">
        <v>3414</v>
      </c>
      <c r="I1143">
        <v>0.59399999999999997</v>
      </c>
      <c r="J1143">
        <v>14</v>
      </c>
    </row>
    <row r="1144" spans="5:10" x14ac:dyDescent="0.25">
      <c r="E1144" s="2">
        <v>11380</v>
      </c>
      <c r="F1144" s="2">
        <v>-3.3140000000000001</v>
      </c>
      <c r="G1144">
        <v>-93</v>
      </c>
      <c r="H1144">
        <v>3417</v>
      </c>
      <c r="I1144">
        <v>0.59899999999999998</v>
      </c>
      <c r="J1144">
        <v>15</v>
      </c>
    </row>
    <row r="1145" spans="5:10" x14ac:dyDescent="0.25">
      <c r="E1145" s="2">
        <v>11390</v>
      </c>
      <c r="F1145" s="2">
        <v>-3.3130000000000002</v>
      </c>
      <c r="G1145">
        <v>-93</v>
      </c>
      <c r="H1145">
        <v>3420</v>
      </c>
      <c r="I1145">
        <v>0.60299999999999998</v>
      </c>
      <c r="J1145">
        <v>15</v>
      </c>
    </row>
    <row r="1146" spans="5:10" x14ac:dyDescent="0.25">
      <c r="E1146" s="2">
        <v>11400</v>
      </c>
      <c r="F1146" s="2">
        <v>-3.3119999999999998</v>
      </c>
      <c r="G1146">
        <v>-93</v>
      </c>
      <c r="H1146">
        <v>3423</v>
      </c>
      <c r="I1146">
        <v>0.60799999999999998</v>
      </c>
      <c r="J1146">
        <v>15</v>
      </c>
    </row>
    <row r="1147" spans="5:10" x14ac:dyDescent="0.25">
      <c r="E1147" s="2">
        <v>11410</v>
      </c>
      <c r="F1147" s="2">
        <v>-3.31</v>
      </c>
      <c r="G1147">
        <v>-93</v>
      </c>
      <c r="H1147">
        <v>3426</v>
      </c>
      <c r="I1147">
        <v>0.61199999999999999</v>
      </c>
      <c r="J1147">
        <v>15</v>
      </c>
    </row>
    <row r="1148" spans="5:10" x14ac:dyDescent="0.25">
      <c r="E1148" s="2">
        <v>11420</v>
      </c>
      <c r="F1148" s="2">
        <v>-3.3079999999999998</v>
      </c>
      <c r="G1148">
        <v>-93</v>
      </c>
      <c r="H1148">
        <v>3429</v>
      </c>
      <c r="I1148">
        <v>0.61699999999999999</v>
      </c>
      <c r="J1148">
        <v>15</v>
      </c>
    </row>
    <row r="1149" spans="5:10" x14ac:dyDescent="0.25">
      <c r="E1149" s="2">
        <v>11430</v>
      </c>
      <c r="F1149" s="2">
        <v>-3.306</v>
      </c>
      <c r="G1149">
        <v>-93</v>
      </c>
      <c r="H1149">
        <v>3432</v>
      </c>
      <c r="I1149">
        <v>0.622</v>
      </c>
      <c r="J1149">
        <v>15</v>
      </c>
    </row>
    <row r="1150" spans="5:10" x14ac:dyDescent="0.25">
      <c r="E1150" s="2">
        <v>11440</v>
      </c>
      <c r="F1150" s="2">
        <v>-3.3050000000000002</v>
      </c>
      <c r="G1150">
        <v>-92</v>
      </c>
      <c r="H1150">
        <v>3435</v>
      </c>
      <c r="I1150">
        <v>0.626</v>
      </c>
      <c r="J1150">
        <v>15</v>
      </c>
    </row>
    <row r="1151" spans="5:10" x14ac:dyDescent="0.25">
      <c r="E1151" s="2">
        <v>11450</v>
      </c>
      <c r="F1151" s="2">
        <v>-3.302</v>
      </c>
      <c r="G1151">
        <v>-92</v>
      </c>
      <c r="H1151">
        <v>3438</v>
      </c>
      <c r="I1151">
        <v>0.63100000000000001</v>
      </c>
      <c r="J1151">
        <v>15</v>
      </c>
    </row>
    <row r="1152" spans="5:10" x14ac:dyDescent="0.25">
      <c r="E1152" s="2">
        <v>11460</v>
      </c>
      <c r="F1152" s="2">
        <v>-3.3010000000000002</v>
      </c>
      <c r="G1152">
        <v>-92</v>
      </c>
      <c r="H1152">
        <v>3441</v>
      </c>
      <c r="I1152">
        <v>0.63600000000000001</v>
      </c>
      <c r="J1152">
        <v>15</v>
      </c>
    </row>
    <row r="1153" spans="5:10" x14ac:dyDescent="0.25">
      <c r="E1153" s="2">
        <v>11470</v>
      </c>
      <c r="F1153" s="2">
        <v>-3.3</v>
      </c>
      <c r="G1153">
        <v>-92</v>
      </c>
      <c r="H1153">
        <v>3444</v>
      </c>
      <c r="I1153">
        <v>0.64100000000000001</v>
      </c>
      <c r="J1153">
        <v>16</v>
      </c>
    </row>
    <row r="1154" spans="5:10" x14ac:dyDescent="0.25">
      <c r="E1154" s="2">
        <v>11480</v>
      </c>
      <c r="F1154" s="2">
        <v>-3.298</v>
      </c>
      <c r="G1154">
        <v>-92</v>
      </c>
      <c r="H1154">
        <v>3447</v>
      </c>
      <c r="I1154">
        <v>0.64500000000000002</v>
      </c>
      <c r="J1154">
        <v>16</v>
      </c>
    </row>
    <row r="1155" spans="5:10" x14ac:dyDescent="0.25">
      <c r="E1155" s="2">
        <v>11490</v>
      </c>
      <c r="F1155" s="2">
        <v>-3.2959999999999998</v>
      </c>
      <c r="G1155">
        <v>-92</v>
      </c>
      <c r="H1155">
        <v>3450</v>
      </c>
      <c r="I1155">
        <v>0.65</v>
      </c>
      <c r="J1155">
        <v>16</v>
      </c>
    </row>
    <row r="1156" spans="5:10" x14ac:dyDescent="0.25">
      <c r="E1156" s="2">
        <v>11500</v>
      </c>
      <c r="F1156" s="2">
        <v>-3.2949999999999999</v>
      </c>
      <c r="G1156">
        <v>-92</v>
      </c>
      <c r="H1156">
        <v>3453</v>
      </c>
      <c r="I1156">
        <v>0.65400000000000003</v>
      </c>
      <c r="J1156">
        <v>16</v>
      </c>
    </row>
    <row r="1157" spans="5:10" x14ac:dyDescent="0.25">
      <c r="E1157" s="2">
        <v>11510</v>
      </c>
      <c r="F1157" s="2">
        <v>-3.2930000000000001</v>
      </c>
      <c r="G1157">
        <v>-92</v>
      </c>
      <c r="H1157">
        <v>3456</v>
      </c>
      <c r="I1157">
        <v>0.65900000000000003</v>
      </c>
      <c r="J1157">
        <v>16</v>
      </c>
    </row>
    <row r="1158" spans="5:10" x14ac:dyDescent="0.25">
      <c r="E1158" s="2">
        <v>11520</v>
      </c>
      <c r="F1158" s="2">
        <v>-3.2909999999999999</v>
      </c>
      <c r="G1158">
        <v>-92</v>
      </c>
      <c r="H1158">
        <v>3459</v>
      </c>
      <c r="I1158">
        <v>0.66300000000000003</v>
      </c>
      <c r="J1158">
        <v>16</v>
      </c>
    </row>
    <row r="1159" spans="5:10" x14ac:dyDescent="0.25">
      <c r="E1159" s="2">
        <v>11530</v>
      </c>
      <c r="F1159" s="2">
        <v>-3.29</v>
      </c>
      <c r="G1159">
        <v>-92</v>
      </c>
      <c r="H1159">
        <v>3462</v>
      </c>
      <c r="I1159">
        <v>0.66700000000000004</v>
      </c>
      <c r="J1159">
        <v>16</v>
      </c>
    </row>
    <row r="1160" spans="5:10" x14ac:dyDescent="0.25">
      <c r="E1160" s="2">
        <v>11540</v>
      </c>
      <c r="F1160" s="2">
        <v>-3.2879999999999998</v>
      </c>
      <c r="G1160">
        <v>-92</v>
      </c>
      <c r="H1160">
        <v>3465</v>
      </c>
      <c r="I1160">
        <v>0.67300000000000004</v>
      </c>
      <c r="J1160">
        <v>16</v>
      </c>
    </row>
    <row r="1161" spans="5:10" x14ac:dyDescent="0.25">
      <c r="E1161" s="2">
        <v>11550</v>
      </c>
      <c r="F1161" s="2">
        <v>-3.286</v>
      </c>
      <c r="G1161">
        <v>-92</v>
      </c>
      <c r="H1161">
        <v>3468</v>
      </c>
      <c r="I1161">
        <v>0.67700000000000005</v>
      </c>
      <c r="J1161">
        <v>16</v>
      </c>
    </row>
    <row r="1162" spans="5:10" x14ac:dyDescent="0.25">
      <c r="E1162" s="2">
        <v>11560</v>
      </c>
      <c r="F1162" s="2">
        <v>-3.2850000000000001</v>
      </c>
      <c r="G1162">
        <v>-92</v>
      </c>
      <c r="H1162">
        <v>3471</v>
      </c>
      <c r="I1162">
        <v>0.68200000000000005</v>
      </c>
      <c r="J1162">
        <v>17</v>
      </c>
    </row>
    <row r="1163" spans="5:10" x14ac:dyDescent="0.25">
      <c r="E1163" s="2">
        <v>11570</v>
      </c>
      <c r="F1163" s="2">
        <v>-3.2829999999999999</v>
      </c>
      <c r="G1163">
        <v>-92</v>
      </c>
      <c r="H1163">
        <v>3474</v>
      </c>
      <c r="I1163">
        <v>0.68600000000000005</v>
      </c>
      <c r="J1163">
        <v>17</v>
      </c>
    </row>
    <row r="1164" spans="5:10" x14ac:dyDescent="0.25">
      <c r="E1164" s="2">
        <v>11580</v>
      </c>
      <c r="F1164" s="2">
        <v>-3.2810000000000001</v>
      </c>
      <c r="G1164">
        <v>-92</v>
      </c>
      <c r="H1164">
        <v>3477</v>
      </c>
      <c r="I1164">
        <v>0.69099999999999995</v>
      </c>
      <c r="J1164">
        <v>17</v>
      </c>
    </row>
    <row r="1165" spans="5:10" x14ac:dyDescent="0.25">
      <c r="E1165" s="2">
        <v>11590</v>
      </c>
      <c r="F1165" s="2">
        <v>-3.28</v>
      </c>
      <c r="G1165">
        <v>-92</v>
      </c>
      <c r="H1165">
        <v>3480</v>
      </c>
      <c r="I1165">
        <v>0.69599999999999995</v>
      </c>
      <c r="J1165">
        <v>17</v>
      </c>
    </row>
    <row r="1166" spans="5:10" x14ac:dyDescent="0.25">
      <c r="E1166" s="2">
        <v>11600</v>
      </c>
      <c r="F1166" s="2">
        <v>-3.278</v>
      </c>
      <c r="G1166">
        <v>-92</v>
      </c>
      <c r="H1166">
        <v>3483</v>
      </c>
      <c r="I1166">
        <v>0.7</v>
      </c>
      <c r="J1166">
        <v>17</v>
      </c>
    </row>
    <row r="1167" spans="5:10" x14ac:dyDescent="0.25">
      <c r="E1167" s="2">
        <v>11610</v>
      </c>
      <c r="F1167" s="2">
        <v>-3.2759999999999998</v>
      </c>
      <c r="G1167">
        <v>-92</v>
      </c>
      <c r="H1167">
        <v>3486</v>
      </c>
      <c r="I1167">
        <v>0.70499999999999996</v>
      </c>
      <c r="J1167">
        <v>17</v>
      </c>
    </row>
    <row r="1168" spans="5:10" x14ac:dyDescent="0.25">
      <c r="E1168" s="2">
        <v>11620</v>
      </c>
      <c r="F1168" s="2">
        <v>-3.274</v>
      </c>
      <c r="G1168">
        <v>-92</v>
      </c>
      <c r="H1168">
        <v>3489</v>
      </c>
      <c r="I1168">
        <v>0.70899999999999996</v>
      </c>
      <c r="J1168">
        <v>17</v>
      </c>
    </row>
    <row r="1169" spans="5:10" x14ac:dyDescent="0.25">
      <c r="E1169" s="2">
        <v>11630</v>
      </c>
      <c r="F1169" s="2">
        <v>-3.2719999999999998</v>
      </c>
      <c r="G1169">
        <v>-91</v>
      </c>
      <c r="H1169">
        <v>3492</v>
      </c>
      <c r="I1169">
        <v>0.71499999999999997</v>
      </c>
      <c r="J1169">
        <v>17</v>
      </c>
    </row>
    <row r="1170" spans="5:10" x14ac:dyDescent="0.25">
      <c r="E1170" s="2">
        <v>11640</v>
      </c>
      <c r="F1170" s="2">
        <v>-3.2709999999999999</v>
      </c>
      <c r="G1170">
        <v>-91</v>
      </c>
      <c r="H1170">
        <v>3495</v>
      </c>
      <c r="I1170">
        <v>0.71899999999999997</v>
      </c>
      <c r="J1170">
        <v>18</v>
      </c>
    </row>
    <row r="1171" spans="5:10" x14ac:dyDescent="0.25">
      <c r="E1171" s="2">
        <v>11650</v>
      </c>
      <c r="F1171" s="2">
        <v>-3.2690000000000001</v>
      </c>
      <c r="G1171">
        <v>-91</v>
      </c>
      <c r="H1171">
        <v>3498</v>
      </c>
      <c r="I1171">
        <v>0.72299999999999998</v>
      </c>
      <c r="J1171">
        <v>18</v>
      </c>
    </row>
    <row r="1172" spans="5:10" x14ac:dyDescent="0.25">
      <c r="E1172" s="2">
        <v>11660</v>
      </c>
      <c r="F1172" s="2">
        <v>-3.2669999999999999</v>
      </c>
      <c r="G1172">
        <v>-91</v>
      </c>
      <c r="H1172">
        <v>3501</v>
      </c>
      <c r="I1172">
        <v>0.72799999999999998</v>
      </c>
      <c r="J1172">
        <v>18</v>
      </c>
    </row>
    <row r="1173" spans="5:10" x14ac:dyDescent="0.25">
      <c r="E1173" s="2">
        <v>11670</v>
      </c>
      <c r="F1173" s="2">
        <v>-3.266</v>
      </c>
      <c r="G1173">
        <v>-91</v>
      </c>
      <c r="H1173">
        <v>3504</v>
      </c>
      <c r="I1173">
        <v>0.73299999999999998</v>
      </c>
      <c r="J1173">
        <v>18</v>
      </c>
    </row>
    <row r="1174" spans="5:10" x14ac:dyDescent="0.25">
      <c r="E1174" s="2">
        <v>11680</v>
      </c>
      <c r="F1174" s="2">
        <v>-3.2650000000000001</v>
      </c>
      <c r="G1174">
        <v>-91</v>
      </c>
      <c r="H1174">
        <v>3507</v>
      </c>
      <c r="I1174">
        <v>0.73799999999999999</v>
      </c>
      <c r="J1174">
        <v>18</v>
      </c>
    </row>
    <row r="1175" spans="5:10" x14ac:dyDescent="0.25">
      <c r="E1175" s="2">
        <v>11690</v>
      </c>
      <c r="F1175" s="2">
        <v>-3.2629999999999999</v>
      </c>
      <c r="G1175">
        <v>-91</v>
      </c>
      <c r="H1175">
        <v>3510</v>
      </c>
      <c r="I1175">
        <v>0.74199999999999999</v>
      </c>
      <c r="J1175">
        <v>18</v>
      </c>
    </row>
    <row r="1176" spans="5:10" x14ac:dyDescent="0.25">
      <c r="E1176" s="2">
        <v>11700</v>
      </c>
      <c r="F1176" s="2">
        <v>-3.262</v>
      </c>
      <c r="G1176">
        <v>-91</v>
      </c>
      <c r="H1176">
        <v>3513</v>
      </c>
      <c r="I1176">
        <v>0.747</v>
      </c>
      <c r="J1176">
        <v>18</v>
      </c>
    </row>
    <row r="1177" spans="5:10" x14ac:dyDescent="0.25">
      <c r="E1177" s="2">
        <v>11710</v>
      </c>
      <c r="F1177" s="2">
        <v>-3.26</v>
      </c>
      <c r="G1177">
        <v>-91</v>
      </c>
      <c r="H1177">
        <v>3516</v>
      </c>
      <c r="I1177">
        <v>0.751</v>
      </c>
      <c r="J1177">
        <v>18</v>
      </c>
    </row>
    <row r="1178" spans="5:10" x14ac:dyDescent="0.25">
      <c r="E1178" s="2">
        <v>11720</v>
      </c>
      <c r="F1178" s="2">
        <v>-3.258</v>
      </c>
      <c r="G1178">
        <v>-91</v>
      </c>
      <c r="H1178">
        <v>3519</v>
      </c>
      <c r="I1178">
        <v>0.75600000000000001</v>
      </c>
      <c r="J1178">
        <v>18</v>
      </c>
    </row>
    <row r="1179" spans="5:10" x14ac:dyDescent="0.25">
      <c r="E1179" s="2">
        <v>11730</v>
      </c>
      <c r="F1179" s="2">
        <v>-3.2570000000000001</v>
      </c>
      <c r="G1179">
        <v>-91</v>
      </c>
      <c r="H1179">
        <v>3522</v>
      </c>
      <c r="I1179">
        <v>0.76100000000000001</v>
      </c>
      <c r="J1179">
        <v>19</v>
      </c>
    </row>
    <row r="1180" spans="5:10" x14ac:dyDescent="0.25">
      <c r="E1180" s="2">
        <v>11740</v>
      </c>
      <c r="F1180" s="2">
        <v>-3.2549999999999999</v>
      </c>
      <c r="G1180">
        <v>-91</v>
      </c>
      <c r="H1180">
        <v>3525</v>
      </c>
      <c r="I1180">
        <v>0.76500000000000001</v>
      </c>
      <c r="J1180">
        <v>19</v>
      </c>
    </row>
    <row r="1181" spans="5:10" x14ac:dyDescent="0.25">
      <c r="E1181" s="2">
        <v>11750</v>
      </c>
      <c r="F1181" s="2">
        <v>-3.2530000000000001</v>
      </c>
      <c r="G1181">
        <v>-91</v>
      </c>
      <c r="H1181">
        <v>3528</v>
      </c>
      <c r="I1181">
        <v>0.77</v>
      </c>
      <c r="J1181">
        <v>19</v>
      </c>
    </row>
    <row r="1182" spans="5:10" x14ac:dyDescent="0.25">
      <c r="E1182" s="2">
        <v>11760</v>
      </c>
      <c r="F1182" s="2">
        <v>-3.2509999999999999</v>
      </c>
      <c r="G1182">
        <v>-91</v>
      </c>
      <c r="H1182">
        <v>3531</v>
      </c>
      <c r="I1182">
        <v>0.77400000000000002</v>
      </c>
      <c r="J1182">
        <v>19</v>
      </c>
    </row>
    <row r="1183" spans="5:10" x14ac:dyDescent="0.25">
      <c r="E1183" s="2">
        <v>11770</v>
      </c>
      <c r="F1183" s="2">
        <v>-3.2490000000000001</v>
      </c>
      <c r="G1183">
        <v>-91</v>
      </c>
      <c r="H1183">
        <v>3534</v>
      </c>
      <c r="I1183">
        <v>0.77900000000000003</v>
      </c>
      <c r="J1183">
        <v>19</v>
      </c>
    </row>
    <row r="1184" spans="5:10" x14ac:dyDescent="0.25">
      <c r="E1184" s="2">
        <v>11780</v>
      </c>
      <c r="F1184" s="2">
        <v>-3.2480000000000002</v>
      </c>
      <c r="G1184">
        <v>-91</v>
      </c>
      <c r="H1184">
        <v>3537</v>
      </c>
      <c r="I1184">
        <v>0.78300000000000003</v>
      </c>
      <c r="J1184">
        <v>19</v>
      </c>
    </row>
    <row r="1185" spans="5:10" x14ac:dyDescent="0.25">
      <c r="E1185" s="2">
        <v>11790</v>
      </c>
      <c r="F1185" s="2">
        <v>-3.246</v>
      </c>
      <c r="G1185">
        <v>-91</v>
      </c>
      <c r="H1185">
        <v>3540</v>
      </c>
      <c r="I1185">
        <v>0.78800000000000003</v>
      </c>
      <c r="J1185">
        <v>19</v>
      </c>
    </row>
    <row r="1186" spans="5:10" x14ac:dyDescent="0.25">
      <c r="E1186" s="2">
        <v>11800</v>
      </c>
      <c r="F1186" s="2">
        <v>-3.2450000000000001</v>
      </c>
      <c r="G1186">
        <v>-91</v>
      </c>
      <c r="H1186">
        <v>3543</v>
      </c>
      <c r="I1186">
        <v>0.79200000000000004</v>
      </c>
      <c r="J1186">
        <v>19</v>
      </c>
    </row>
    <row r="1187" spans="5:10" x14ac:dyDescent="0.25">
      <c r="E1187" s="2">
        <v>11810</v>
      </c>
      <c r="F1187" s="2">
        <v>-3.2429999999999999</v>
      </c>
      <c r="G1187">
        <v>-91</v>
      </c>
      <c r="H1187">
        <v>3546</v>
      </c>
      <c r="I1187">
        <v>0.79700000000000004</v>
      </c>
      <c r="J1187">
        <v>19</v>
      </c>
    </row>
    <row r="1188" spans="5:10" x14ac:dyDescent="0.25">
      <c r="E1188" s="2">
        <v>11820</v>
      </c>
      <c r="F1188" s="2">
        <v>-3.2410000000000001</v>
      </c>
      <c r="G1188">
        <v>-90</v>
      </c>
      <c r="H1188">
        <v>3549</v>
      </c>
      <c r="I1188">
        <v>0.80200000000000005</v>
      </c>
      <c r="J1188">
        <v>20</v>
      </c>
    </row>
    <row r="1189" spans="5:10" x14ac:dyDescent="0.25">
      <c r="E1189" s="2">
        <v>11830</v>
      </c>
      <c r="F1189" s="2">
        <v>-3.24</v>
      </c>
      <c r="G1189">
        <v>-90</v>
      </c>
      <c r="H1189">
        <v>3552</v>
      </c>
      <c r="I1189">
        <v>0.80600000000000005</v>
      </c>
      <c r="J1189">
        <v>20</v>
      </c>
    </row>
    <row r="1190" spans="5:10" x14ac:dyDescent="0.25">
      <c r="E1190" s="2">
        <v>11840</v>
      </c>
      <c r="F1190" s="2">
        <v>-3.238</v>
      </c>
      <c r="G1190">
        <v>-90</v>
      </c>
      <c r="H1190">
        <v>3555</v>
      </c>
      <c r="I1190">
        <v>0.81100000000000005</v>
      </c>
      <c r="J1190">
        <v>20</v>
      </c>
    </row>
    <row r="1191" spans="5:10" x14ac:dyDescent="0.25">
      <c r="E1191" s="2">
        <v>11850</v>
      </c>
      <c r="F1191" s="2">
        <v>-3.2360000000000002</v>
      </c>
      <c r="G1191">
        <v>-90</v>
      </c>
      <c r="H1191">
        <v>3558</v>
      </c>
      <c r="I1191">
        <v>0.81499999999999995</v>
      </c>
      <c r="J1191">
        <v>20</v>
      </c>
    </row>
    <row r="1192" spans="5:10" x14ac:dyDescent="0.25">
      <c r="E1192" s="2">
        <v>11860</v>
      </c>
      <c r="F1192" s="2">
        <v>-3.2349999999999999</v>
      </c>
      <c r="G1192">
        <v>-90</v>
      </c>
      <c r="H1192">
        <v>3561</v>
      </c>
      <c r="I1192">
        <v>0.82</v>
      </c>
      <c r="J1192">
        <v>20</v>
      </c>
    </row>
    <row r="1193" spans="5:10" x14ac:dyDescent="0.25">
      <c r="E1193" s="2">
        <v>11870</v>
      </c>
      <c r="F1193" s="2">
        <v>-3.2330000000000001</v>
      </c>
      <c r="G1193">
        <v>-90</v>
      </c>
      <c r="H1193">
        <v>3564</v>
      </c>
      <c r="I1193">
        <v>0.82399999999999995</v>
      </c>
      <c r="J1193">
        <v>20</v>
      </c>
    </row>
    <row r="1194" spans="5:10" x14ac:dyDescent="0.25">
      <c r="E1194" s="2">
        <v>11880</v>
      </c>
      <c r="F1194" s="2">
        <v>-3.2309999999999999</v>
      </c>
      <c r="G1194">
        <v>-90</v>
      </c>
      <c r="H1194">
        <v>3567</v>
      </c>
      <c r="I1194">
        <v>0.82799999999999996</v>
      </c>
      <c r="J1194">
        <v>20</v>
      </c>
    </row>
    <row r="1195" spans="5:10" x14ac:dyDescent="0.25">
      <c r="E1195" s="2">
        <v>11890</v>
      </c>
      <c r="F1195" s="2">
        <v>-3.2290000000000001</v>
      </c>
      <c r="G1195">
        <v>-90</v>
      </c>
      <c r="H1195">
        <v>3570</v>
      </c>
      <c r="I1195">
        <v>0.83299999999999996</v>
      </c>
      <c r="J1195">
        <v>20</v>
      </c>
    </row>
    <row r="1196" spans="5:10" x14ac:dyDescent="0.25">
      <c r="E1196" s="2">
        <v>11900</v>
      </c>
      <c r="F1196" s="2">
        <v>-3.2280000000000002</v>
      </c>
      <c r="G1196">
        <v>-90</v>
      </c>
      <c r="H1196">
        <v>3573</v>
      </c>
      <c r="I1196">
        <v>0.83799999999999997</v>
      </c>
      <c r="J1196">
        <v>20</v>
      </c>
    </row>
    <row r="1197" spans="5:10" x14ac:dyDescent="0.25">
      <c r="E1197" s="2">
        <v>11910</v>
      </c>
      <c r="F1197" s="2">
        <v>-3.2250000000000001</v>
      </c>
      <c r="G1197">
        <v>-90</v>
      </c>
      <c r="H1197">
        <v>3576</v>
      </c>
      <c r="I1197">
        <v>0.84199999999999997</v>
      </c>
      <c r="J1197">
        <v>21</v>
      </c>
    </row>
    <row r="1198" spans="5:10" x14ac:dyDescent="0.25">
      <c r="E1198" s="2">
        <v>11920</v>
      </c>
      <c r="F1198" s="2">
        <v>-3.2240000000000002</v>
      </c>
      <c r="G1198">
        <v>-90</v>
      </c>
      <c r="H1198">
        <v>3579</v>
      </c>
      <c r="I1198">
        <v>0.84699999999999998</v>
      </c>
      <c r="J1198">
        <v>21</v>
      </c>
    </row>
    <row r="1199" spans="5:10" x14ac:dyDescent="0.25">
      <c r="E1199" s="2">
        <v>11930</v>
      </c>
      <c r="F1199" s="2">
        <v>-3.222</v>
      </c>
      <c r="G1199">
        <v>-90</v>
      </c>
      <c r="H1199">
        <v>3582</v>
      </c>
      <c r="I1199">
        <v>0.85099999999999998</v>
      </c>
      <c r="J1199">
        <v>21</v>
      </c>
    </row>
    <row r="1200" spans="5:10" x14ac:dyDescent="0.25">
      <c r="E1200" s="2">
        <v>11940</v>
      </c>
      <c r="F1200" s="2">
        <v>-3.22</v>
      </c>
      <c r="G1200">
        <v>-90</v>
      </c>
      <c r="H1200">
        <v>3585</v>
      </c>
      <c r="I1200">
        <v>0.85599999999999998</v>
      </c>
      <c r="J1200">
        <v>21</v>
      </c>
    </row>
    <row r="1201" spans="5:10" x14ac:dyDescent="0.25">
      <c r="E1201" s="2">
        <v>11950</v>
      </c>
      <c r="F1201" s="2">
        <v>-3.2189999999999999</v>
      </c>
      <c r="G1201">
        <v>-90</v>
      </c>
      <c r="H1201">
        <v>3588</v>
      </c>
      <c r="I1201">
        <v>0.86</v>
      </c>
      <c r="J1201">
        <v>21</v>
      </c>
    </row>
    <row r="1202" spans="5:10" x14ac:dyDescent="0.25">
      <c r="E1202" s="2">
        <v>11960</v>
      </c>
      <c r="F1202" s="2">
        <v>-3.2170000000000001</v>
      </c>
      <c r="G1202">
        <v>-90</v>
      </c>
      <c r="H1202">
        <v>3591</v>
      </c>
      <c r="I1202">
        <v>0.86399999999999999</v>
      </c>
      <c r="J1202">
        <v>21</v>
      </c>
    </row>
    <row r="1203" spans="5:10" x14ac:dyDescent="0.25">
      <c r="E1203" s="2">
        <v>11970</v>
      </c>
      <c r="F1203" s="2">
        <v>-3.2160000000000002</v>
      </c>
      <c r="G1203">
        <v>-90</v>
      </c>
      <c r="H1203">
        <v>3594</v>
      </c>
      <c r="I1203">
        <v>0.86899999999999999</v>
      </c>
      <c r="J1203">
        <v>21</v>
      </c>
    </row>
    <row r="1204" spans="5:10" x14ac:dyDescent="0.25">
      <c r="E1204" s="2">
        <v>11980</v>
      </c>
      <c r="F1204" s="2">
        <v>-3.2130000000000001</v>
      </c>
      <c r="G1204">
        <v>-90</v>
      </c>
      <c r="H1204">
        <v>3597</v>
      </c>
      <c r="I1204">
        <v>0.874</v>
      </c>
      <c r="J1204">
        <v>21</v>
      </c>
    </row>
    <row r="1205" spans="5:10" x14ac:dyDescent="0.25">
      <c r="E1205" s="2">
        <v>11990</v>
      </c>
      <c r="F1205" s="2">
        <v>-3.2109999999999999</v>
      </c>
      <c r="G1205">
        <v>-90</v>
      </c>
      <c r="H1205">
        <v>3600</v>
      </c>
      <c r="I1205">
        <v>0.878</v>
      </c>
      <c r="J1205">
        <v>21</v>
      </c>
    </row>
    <row r="1206" spans="5:10" x14ac:dyDescent="0.25">
      <c r="E1206" s="2">
        <v>12000</v>
      </c>
      <c r="F1206" s="2">
        <v>-3.2090000000000001</v>
      </c>
      <c r="G1206">
        <v>-89</v>
      </c>
      <c r="H1206">
        <v>3603</v>
      </c>
      <c r="I1206">
        <v>0.88300000000000001</v>
      </c>
      <c r="J1206">
        <v>22</v>
      </c>
    </row>
    <row r="1207" spans="5:10" x14ac:dyDescent="0.25">
      <c r="E1207" s="2">
        <v>12010</v>
      </c>
      <c r="F1207" s="2">
        <v>-3.2080000000000002</v>
      </c>
      <c r="G1207">
        <v>-89</v>
      </c>
      <c r="H1207">
        <v>3606</v>
      </c>
      <c r="I1207">
        <v>0.88700000000000001</v>
      </c>
      <c r="J1207">
        <v>22</v>
      </c>
    </row>
    <row r="1208" spans="5:10" x14ac:dyDescent="0.25">
      <c r="E1208" s="2">
        <v>12020</v>
      </c>
      <c r="F1208" s="2">
        <v>-3.2050000000000001</v>
      </c>
      <c r="G1208">
        <v>-89</v>
      </c>
      <c r="H1208">
        <v>3609</v>
      </c>
      <c r="I1208">
        <v>0.89200000000000002</v>
      </c>
      <c r="J1208">
        <v>22</v>
      </c>
    </row>
    <row r="1209" spans="5:10" x14ac:dyDescent="0.25">
      <c r="E1209" s="2">
        <v>12030</v>
      </c>
      <c r="F1209" s="2">
        <v>-3.2040000000000002</v>
      </c>
      <c r="G1209">
        <v>-89</v>
      </c>
      <c r="H1209">
        <v>3612</v>
      </c>
      <c r="I1209">
        <v>0.89700000000000002</v>
      </c>
      <c r="J1209">
        <v>22</v>
      </c>
    </row>
    <row r="1210" spans="5:10" x14ac:dyDescent="0.25">
      <c r="E1210" s="2">
        <v>12040</v>
      </c>
      <c r="F1210" s="2">
        <v>-3.2010000000000001</v>
      </c>
      <c r="G1210">
        <v>-89</v>
      </c>
      <c r="H1210">
        <v>3615</v>
      </c>
      <c r="I1210">
        <v>0.90100000000000002</v>
      </c>
      <c r="J1210">
        <v>22</v>
      </c>
    </row>
    <row r="1211" spans="5:10" x14ac:dyDescent="0.25">
      <c r="E1211" s="2">
        <v>12050</v>
      </c>
      <c r="F1211" s="2">
        <v>-3.2</v>
      </c>
      <c r="G1211">
        <v>-89</v>
      </c>
      <c r="H1211">
        <v>3618</v>
      </c>
      <c r="I1211">
        <v>0.90500000000000003</v>
      </c>
      <c r="J1211">
        <v>22</v>
      </c>
    </row>
    <row r="1212" spans="5:10" x14ac:dyDescent="0.25">
      <c r="E1212" s="2">
        <v>12060</v>
      </c>
      <c r="F1212" s="2">
        <v>-3.1970000000000001</v>
      </c>
      <c r="G1212">
        <v>-89</v>
      </c>
      <c r="H1212">
        <v>3621</v>
      </c>
      <c r="I1212">
        <v>0.91</v>
      </c>
      <c r="J1212">
        <v>22</v>
      </c>
    </row>
    <row r="1213" spans="5:10" x14ac:dyDescent="0.25">
      <c r="E1213" s="2">
        <v>12070</v>
      </c>
      <c r="F1213" s="2">
        <v>-3.1960000000000002</v>
      </c>
      <c r="G1213">
        <v>-89</v>
      </c>
      <c r="H1213">
        <v>3624</v>
      </c>
      <c r="I1213">
        <v>0.91400000000000003</v>
      </c>
      <c r="J1213">
        <v>22</v>
      </c>
    </row>
    <row r="1214" spans="5:10" x14ac:dyDescent="0.25">
      <c r="E1214" s="2">
        <v>12080</v>
      </c>
      <c r="F1214" s="2">
        <v>-3.194</v>
      </c>
      <c r="G1214">
        <v>-89</v>
      </c>
      <c r="H1214">
        <v>3627</v>
      </c>
      <c r="I1214">
        <v>0.91800000000000004</v>
      </c>
      <c r="J1214">
        <v>22</v>
      </c>
    </row>
    <row r="1215" spans="5:10" x14ac:dyDescent="0.25">
      <c r="E1215" s="2">
        <v>12090</v>
      </c>
      <c r="F1215" s="2">
        <v>-3.1920000000000002</v>
      </c>
      <c r="G1215">
        <v>-89</v>
      </c>
      <c r="H1215">
        <v>3630</v>
      </c>
      <c r="I1215">
        <v>0.92300000000000004</v>
      </c>
      <c r="J1215">
        <v>23</v>
      </c>
    </row>
    <row r="1216" spans="5:10" x14ac:dyDescent="0.25">
      <c r="E1216" s="2">
        <v>12100</v>
      </c>
      <c r="F1216" s="2">
        <v>-3.19</v>
      </c>
      <c r="G1216">
        <v>-89</v>
      </c>
      <c r="H1216">
        <v>3633</v>
      </c>
      <c r="I1216">
        <v>0.92700000000000005</v>
      </c>
      <c r="J1216">
        <v>23</v>
      </c>
    </row>
    <row r="1217" spans="5:10" x14ac:dyDescent="0.25">
      <c r="E1217" s="2">
        <v>12110</v>
      </c>
      <c r="F1217" s="2">
        <v>-3.1880000000000002</v>
      </c>
      <c r="G1217">
        <v>-89</v>
      </c>
      <c r="H1217">
        <v>3636</v>
      </c>
      <c r="I1217">
        <v>0.93200000000000005</v>
      </c>
      <c r="J1217">
        <v>23</v>
      </c>
    </row>
    <row r="1218" spans="5:10" x14ac:dyDescent="0.25">
      <c r="E1218" s="2">
        <v>12120</v>
      </c>
      <c r="F1218" s="2">
        <v>-3.1859999999999999</v>
      </c>
      <c r="G1218">
        <v>-89</v>
      </c>
      <c r="H1218">
        <v>3639</v>
      </c>
      <c r="I1218">
        <v>0.93700000000000006</v>
      </c>
      <c r="J1218">
        <v>23</v>
      </c>
    </row>
    <row r="1219" spans="5:10" x14ac:dyDescent="0.25">
      <c r="E1219" s="2">
        <v>12130</v>
      </c>
      <c r="F1219" s="2">
        <v>-3.1850000000000001</v>
      </c>
      <c r="G1219">
        <v>-89</v>
      </c>
      <c r="H1219">
        <v>3642</v>
      </c>
      <c r="I1219">
        <v>0.94099999999999995</v>
      </c>
      <c r="J1219">
        <v>23</v>
      </c>
    </row>
    <row r="1220" spans="5:10" x14ac:dyDescent="0.25">
      <c r="E1220" s="2">
        <v>12140</v>
      </c>
      <c r="F1220" s="2">
        <v>-3.1819999999999999</v>
      </c>
      <c r="G1220">
        <v>-89</v>
      </c>
      <c r="H1220">
        <v>3645</v>
      </c>
      <c r="I1220">
        <v>0.94599999999999995</v>
      </c>
      <c r="J1220">
        <v>23</v>
      </c>
    </row>
    <row r="1221" spans="5:10" x14ac:dyDescent="0.25">
      <c r="E1221" s="2">
        <v>12150</v>
      </c>
      <c r="F1221" s="2">
        <v>-3.181</v>
      </c>
      <c r="G1221">
        <v>-89</v>
      </c>
      <c r="H1221">
        <v>3648</v>
      </c>
      <c r="I1221">
        <v>0.95</v>
      </c>
      <c r="J1221">
        <v>23</v>
      </c>
    </row>
    <row r="1222" spans="5:10" x14ac:dyDescent="0.25">
      <c r="E1222" s="2">
        <v>12160</v>
      </c>
      <c r="F1222" s="2">
        <v>-3.1789999999999998</v>
      </c>
      <c r="G1222">
        <v>-89</v>
      </c>
      <c r="H1222">
        <v>3651</v>
      </c>
      <c r="I1222">
        <v>0.95399999999999996</v>
      </c>
      <c r="J1222">
        <v>23</v>
      </c>
    </row>
    <row r="1223" spans="5:10" x14ac:dyDescent="0.25">
      <c r="E1223" s="2">
        <v>12170</v>
      </c>
      <c r="F1223" s="2">
        <v>-3.1779999999999999</v>
      </c>
      <c r="G1223">
        <v>-88</v>
      </c>
      <c r="H1223">
        <v>3654</v>
      </c>
      <c r="I1223">
        <v>0.95899999999999996</v>
      </c>
      <c r="J1223">
        <v>23</v>
      </c>
    </row>
    <row r="1224" spans="5:10" x14ac:dyDescent="0.25">
      <c r="E1224" s="2">
        <v>12180</v>
      </c>
      <c r="F1224" s="2">
        <v>-3.1760000000000002</v>
      </c>
      <c r="G1224">
        <v>-88</v>
      </c>
      <c r="H1224">
        <v>3657</v>
      </c>
      <c r="I1224">
        <v>0.96399999999999997</v>
      </c>
      <c r="J1224">
        <v>24</v>
      </c>
    </row>
    <row r="1225" spans="5:10" x14ac:dyDescent="0.25">
      <c r="E1225" s="2">
        <v>12190</v>
      </c>
      <c r="F1225" s="2">
        <v>-3.1739999999999999</v>
      </c>
      <c r="G1225">
        <v>-88</v>
      </c>
      <c r="H1225">
        <v>3660</v>
      </c>
      <c r="I1225">
        <v>0.96799999999999997</v>
      </c>
      <c r="J1225">
        <v>24</v>
      </c>
    </row>
    <row r="1226" spans="5:10" x14ac:dyDescent="0.25">
      <c r="E1226" s="2">
        <v>12200</v>
      </c>
      <c r="F1226" s="2">
        <v>-3.1720000000000002</v>
      </c>
      <c r="G1226">
        <v>-88</v>
      </c>
      <c r="H1226">
        <v>3663</v>
      </c>
      <c r="I1226">
        <v>0.97299999999999998</v>
      </c>
      <c r="J1226">
        <v>24</v>
      </c>
    </row>
    <row r="1227" spans="5:10" x14ac:dyDescent="0.25">
      <c r="E1227" s="2">
        <v>12210</v>
      </c>
      <c r="F1227" s="2">
        <v>-3.1709999999999998</v>
      </c>
      <c r="G1227">
        <v>-88</v>
      </c>
      <c r="H1227">
        <v>3666</v>
      </c>
      <c r="I1227">
        <v>0.97699999999999998</v>
      </c>
      <c r="J1227">
        <v>24</v>
      </c>
    </row>
    <row r="1228" spans="5:10" x14ac:dyDescent="0.25">
      <c r="E1228" s="2">
        <v>12220</v>
      </c>
      <c r="F1228" s="2">
        <v>-3.169</v>
      </c>
      <c r="G1228">
        <v>-88</v>
      </c>
      <c r="H1228">
        <v>3669</v>
      </c>
      <c r="I1228">
        <v>0.98199999999999998</v>
      </c>
      <c r="J1228">
        <v>24</v>
      </c>
    </row>
    <row r="1229" spans="5:10" x14ac:dyDescent="0.25">
      <c r="E1229" s="2">
        <v>12230</v>
      </c>
      <c r="F1229" s="2">
        <v>-3.1669999999999998</v>
      </c>
      <c r="G1229">
        <v>-88</v>
      </c>
      <c r="H1229">
        <v>3672</v>
      </c>
      <c r="I1229">
        <v>0.98599999999999999</v>
      </c>
      <c r="J1229">
        <v>24</v>
      </c>
    </row>
    <row r="1230" spans="5:10" x14ac:dyDescent="0.25">
      <c r="E1230" s="2">
        <v>12240</v>
      </c>
      <c r="F1230" s="2">
        <v>-3.1659999999999999</v>
      </c>
      <c r="G1230">
        <v>-88</v>
      </c>
      <c r="H1230">
        <v>3675</v>
      </c>
      <c r="I1230">
        <v>0.99099999999999999</v>
      </c>
      <c r="J1230">
        <v>24</v>
      </c>
    </row>
    <row r="1231" spans="5:10" x14ac:dyDescent="0.25">
      <c r="E1231" s="2">
        <v>12250</v>
      </c>
      <c r="F1231" s="2">
        <v>-3.1640000000000001</v>
      </c>
      <c r="G1231">
        <v>-88</v>
      </c>
      <c r="H1231">
        <v>3678</v>
      </c>
      <c r="I1231">
        <v>0.995</v>
      </c>
      <c r="J1231">
        <v>24</v>
      </c>
    </row>
    <row r="1232" spans="5:10" x14ac:dyDescent="0.25">
      <c r="E1232" s="2">
        <v>12260</v>
      </c>
      <c r="F1232" s="2">
        <v>-3.1629999999999998</v>
      </c>
      <c r="G1232">
        <v>-88</v>
      </c>
      <c r="H1232">
        <v>3681</v>
      </c>
      <c r="I1232">
        <v>1</v>
      </c>
      <c r="J1232">
        <v>24</v>
      </c>
    </row>
    <row r="1233" spans="5:10" x14ac:dyDescent="0.25">
      <c r="E1233" s="2">
        <v>12270</v>
      </c>
      <c r="F1233" s="2">
        <v>-3.161</v>
      </c>
      <c r="G1233">
        <v>-88</v>
      </c>
      <c r="H1233">
        <v>3684</v>
      </c>
      <c r="I1233">
        <v>1.0049999999999999</v>
      </c>
      <c r="J1233">
        <v>25</v>
      </c>
    </row>
    <row r="1234" spans="5:10" x14ac:dyDescent="0.25">
      <c r="E1234" s="2">
        <v>12280</v>
      </c>
      <c r="F1234" s="2">
        <v>-3.1589999999999998</v>
      </c>
      <c r="G1234">
        <v>-88</v>
      </c>
      <c r="H1234">
        <v>3687</v>
      </c>
      <c r="I1234">
        <v>1.0089999999999999</v>
      </c>
      <c r="J1234">
        <v>25</v>
      </c>
    </row>
    <row r="1235" spans="5:10" x14ac:dyDescent="0.25">
      <c r="E1235" s="2">
        <v>12290</v>
      </c>
      <c r="F1235" s="2">
        <v>-3.157</v>
      </c>
      <c r="G1235">
        <v>-88</v>
      </c>
      <c r="H1235">
        <v>3690</v>
      </c>
      <c r="I1235">
        <v>1.014</v>
      </c>
      <c r="J1235">
        <v>25</v>
      </c>
    </row>
    <row r="1236" spans="5:10" x14ac:dyDescent="0.25">
      <c r="E1236" s="2">
        <v>12300</v>
      </c>
      <c r="F1236" s="2">
        <v>-3.1560000000000001</v>
      </c>
      <c r="G1236">
        <v>-88</v>
      </c>
      <c r="H1236">
        <v>3693</v>
      </c>
      <c r="I1236">
        <v>1.0189999999999999</v>
      </c>
      <c r="J1236">
        <v>25</v>
      </c>
    </row>
    <row r="1237" spans="5:10" x14ac:dyDescent="0.25">
      <c r="E1237" s="2">
        <v>12310</v>
      </c>
      <c r="F1237" s="2">
        <v>-3.1539999999999999</v>
      </c>
      <c r="G1237">
        <v>-88</v>
      </c>
      <c r="H1237">
        <v>3696</v>
      </c>
      <c r="I1237">
        <v>1.0229999999999999</v>
      </c>
      <c r="J1237">
        <v>25</v>
      </c>
    </row>
    <row r="1238" spans="5:10" x14ac:dyDescent="0.25">
      <c r="E1238" s="2">
        <v>12320</v>
      </c>
      <c r="F1238" s="2">
        <v>-3.1520000000000001</v>
      </c>
      <c r="G1238">
        <v>-88</v>
      </c>
      <c r="H1238">
        <v>3699</v>
      </c>
      <c r="I1238">
        <v>1.028</v>
      </c>
      <c r="J1238">
        <v>25</v>
      </c>
    </row>
    <row r="1239" spans="5:10" x14ac:dyDescent="0.25">
      <c r="E1239" s="2">
        <v>12330</v>
      </c>
      <c r="F1239" s="2">
        <v>-3.1509999999999998</v>
      </c>
      <c r="G1239">
        <v>-88</v>
      </c>
      <c r="H1239">
        <v>3702</v>
      </c>
      <c r="I1239">
        <v>1.032</v>
      </c>
      <c r="J1239">
        <v>25</v>
      </c>
    </row>
    <row r="1240" spans="5:10" x14ac:dyDescent="0.25">
      <c r="E1240" s="2">
        <v>12340</v>
      </c>
      <c r="F1240" s="2">
        <v>-3.149</v>
      </c>
      <c r="G1240">
        <v>-88</v>
      </c>
      <c r="H1240">
        <v>3705</v>
      </c>
      <c r="I1240">
        <v>1.0369999999999999</v>
      </c>
      <c r="J1240">
        <v>25</v>
      </c>
    </row>
    <row r="1241" spans="5:10" x14ac:dyDescent="0.25">
      <c r="E1241" s="2">
        <v>12350</v>
      </c>
      <c r="F1241" s="2">
        <v>-3.1480000000000001</v>
      </c>
      <c r="G1241">
        <v>-88</v>
      </c>
      <c r="H1241">
        <v>3708</v>
      </c>
      <c r="I1241">
        <v>1.0409999999999999</v>
      </c>
      <c r="J1241">
        <v>25</v>
      </c>
    </row>
    <row r="1242" spans="5:10" x14ac:dyDescent="0.25">
      <c r="E1242" s="2">
        <v>12360</v>
      </c>
      <c r="F1242" s="2">
        <v>-3.1459999999999999</v>
      </c>
      <c r="G1242">
        <v>-87</v>
      </c>
      <c r="H1242">
        <v>3711</v>
      </c>
      <c r="I1242">
        <v>1.046</v>
      </c>
      <c r="J1242">
        <v>26</v>
      </c>
    </row>
    <row r="1243" spans="5:10" x14ac:dyDescent="0.25">
      <c r="E1243" s="2">
        <v>12370</v>
      </c>
      <c r="F1243" s="2">
        <v>-3.1440000000000001</v>
      </c>
      <c r="G1243">
        <v>-87</v>
      </c>
      <c r="H1243">
        <v>3714</v>
      </c>
      <c r="I1243">
        <v>1.0509999999999999</v>
      </c>
      <c r="J1243">
        <v>26</v>
      </c>
    </row>
    <row r="1244" spans="5:10" x14ac:dyDescent="0.25">
      <c r="E1244" s="2">
        <v>12380</v>
      </c>
      <c r="F1244" s="2">
        <v>-3.1429999999999998</v>
      </c>
      <c r="G1244">
        <v>-87</v>
      </c>
      <c r="H1244">
        <v>3717</v>
      </c>
      <c r="I1244">
        <v>1.0549999999999999</v>
      </c>
      <c r="J1244">
        <v>26</v>
      </c>
    </row>
    <row r="1245" spans="5:10" x14ac:dyDescent="0.25">
      <c r="E1245" s="2">
        <v>12390</v>
      </c>
      <c r="F1245" s="2">
        <v>-3.14</v>
      </c>
      <c r="G1245">
        <v>-87</v>
      </c>
      <c r="H1245">
        <v>3720</v>
      </c>
      <c r="I1245">
        <v>1.0589999999999999</v>
      </c>
      <c r="J1245">
        <v>26</v>
      </c>
    </row>
    <row r="1246" spans="5:10" x14ac:dyDescent="0.25">
      <c r="E1246" s="2">
        <v>12400</v>
      </c>
      <c r="F1246" s="2">
        <v>-3.1389999999999998</v>
      </c>
      <c r="G1246">
        <v>-87</v>
      </c>
      <c r="H1246">
        <v>3723</v>
      </c>
      <c r="I1246">
        <v>1.0640000000000001</v>
      </c>
      <c r="J1246">
        <v>26</v>
      </c>
    </row>
    <row r="1247" spans="5:10" x14ac:dyDescent="0.25">
      <c r="E1247" s="2">
        <v>12410</v>
      </c>
      <c r="F1247" s="2">
        <v>-3.137</v>
      </c>
      <c r="G1247">
        <v>-87</v>
      </c>
      <c r="H1247">
        <v>3726</v>
      </c>
      <c r="I1247">
        <v>1.0680000000000001</v>
      </c>
      <c r="J1247">
        <v>26</v>
      </c>
    </row>
    <row r="1248" spans="5:10" x14ac:dyDescent="0.25">
      <c r="E1248" s="2">
        <v>12420</v>
      </c>
      <c r="F1248" s="2">
        <v>-3.1360000000000001</v>
      </c>
      <c r="G1248">
        <v>-87</v>
      </c>
      <c r="H1248">
        <v>3729</v>
      </c>
      <c r="I1248">
        <v>1.073</v>
      </c>
      <c r="J1248">
        <v>26</v>
      </c>
    </row>
    <row r="1249" spans="5:10" x14ac:dyDescent="0.25">
      <c r="E1249" s="2">
        <v>12430</v>
      </c>
      <c r="F1249" s="2">
        <v>-3.1349999999999998</v>
      </c>
      <c r="G1249">
        <v>-87</v>
      </c>
      <c r="H1249">
        <v>3732</v>
      </c>
      <c r="I1249">
        <v>1.077</v>
      </c>
      <c r="J1249">
        <v>26</v>
      </c>
    </row>
    <row r="1250" spans="5:10" x14ac:dyDescent="0.25">
      <c r="E1250" s="2">
        <v>12440</v>
      </c>
      <c r="F1250" s="2">
        <v>-3.1320000000000001</v>
      </c>
      <c r="G1250">
        <v>-87</v>
      </c>
      <c r="H1250">
        <v>3735</v>
      </c>
      <c r="I1250">
        <v>1.0820000000000001</v>
      </c>
      <c r="J1250">
        <v>27</v>
      </c>
    </row>
    <row r="1251" spans="5:10" x14ac:dyDescent="0.25">
      <c r="E1251" s="2">
        <v>12450</v>
      </c>
      <c r="F1251" s="2">
        <v>-3.1309999999999998</v>
      </c>
      <c r="G1251">
        <v>-87</v>
      </c>
      <c r="H1251">
        <v>3738</v>
      </c>
      <c r="I1251">
        <v>1.0860000000000001</v>
      </c>
      <c r="J1251">
        <v>27</v>
      </c>
    </row>
    <row r="1252" spans="5:10" x14ac:dyDescent="0.25">
      <c r="E1252" s="2">
        <v>12460</v>
      </c>
      <c r="F1252" s="2">
        <v>-3.13</v>
      </c>
      <c r="G1252">
        <v>-87</v>
      </c>
      <c r="H1252">
        <v>3741</v>
      </c>
      <c r="I1252">
        <v>1.091</v>
      </c>
      <c r="J1252">
        <v>27</v>
      </c>
    </row>
    <row r="1253" spans="5:10" x14ac:dyDescent="0.25">
      <c r="E1253" s="2">
        <v>12470</v>
      </c>
      <c r="F1253" s="2">
        <v>-3.1280000000000001</v>
      </c>
      <c r="G1253">
        <v>-87</v>
      </c>
      <c r="H1253">
        <v>3744</v>
      </c>
      <c r="I1253">
        <v>1.0960000000000001</v>
      </c>
      <c r="J1253">
        <v>27</v>
      </c>
    </row>
    <row r="1254" spans="5:10" x14ac:dyDescent="0.25">
      <c r="E1254" s="2">
        <v>12480</v>
      </c>
      <c r="F1254" s="2">
        <v>-3.1259999999999999</v>
      </c>
      <c r="G1254">
        <v>-87</v>
      </c>
      <c r="H1254">
        <v>3747</v>
      </c>
      <c r="I1254">
        <v>1.1000000000000001</v>
      </c>
      <c r="J1254">
        <v>27</v>
      </c>
    </row>
    <row r="1255" spans="5:10" x14ac:dyDescent="0.25">
      <c r="E1255" s="2">
        <v>12490</v>
      </c>
      <c r="F1255" s="2">
        <v>-3.1240000000000001</v>
      </c>
      <c r="G1255">
        <v>-87</v>
      </c>
      <c r="H1255">
        <v>3750</v>
      </c>
      <c r="I1255">
        <v>1.1040000000000001</v>
      </c>
      <c r="J1255">
        <v>27</v>
      </c>
    </row>
    <row r="1256" spans="5:10" x14ac:dyDescent="0.25">
      <c r="E1256" s="2">
        <v>12500</v>
      </c>
      <c r="F1256" s="2">
        <v>-3.1230000000000002</v>
      </c>
      <c r="G1256">
        <v>-87</v>
      </c>
      <c r="H1256">
        <v>3753</v>
      </c>
      <c r="I1256">
        <v>1.109</v>
      </c>
      <c r="J1256">
        <v>27</v>
      </c>
    </row>
    <row r="1257" spans="5:10" x14ac:dyDescent="0.25">
      <c r="E1257" s="2">
        <v>12510</v>
      </c>
      <c r="F1257" s="2">
        <v>-3.121</v>
      </c>
      <c r="G1257">
        <v>-87</v>
      </c>
      <c r="H1257">
        <v>3756</v>
      </c>
      <c r="I1257">
        <v>1.1140000000000001</v>
      </c>
      <c r="J1257">
        <v>27</v>
      </c>
    </row>
    <row r="1258" spans="5:10" x14ac:dyDescent="0.25">
      <c r="E1258" s="2">
        <v>12520</v>
      </c>
      <c r="F1258" s="2">
        <v>-3.1190000000000002</v>
      </c>
      <c r="G1258">
        <v>-87</v>
      </c>
      <c r="H1258">
        <v>3759</v>
      </c>
      <c r="I1258">
        <v>1.1180000000000001</v>
      </c>
      <c r="J1258">
        <v>27</v>
      </c>
    </row>
    <row r="1259" spans="5:10" x14ac:dyDescent="0.25">
      <c r="E1259" s="2">
        <v>12530</v>
      </c>
      <c r="F1259" s="2">
        <v>-3.1179999999999999</v>
      </c>
      <c r="G1259">
        <v>-87</v>
      </c>
      <c r="H1259">
        <v>3762</v>
      </c>
      <c r="I1259">
        <v>1.123</v>
      </c>
      <c r="J1259">
        <v>28</v>
      </c>
    </row>
    <row r="1260" spans="5:10" x14ac:dyDescent="0.25">
      <c r="E1260" s="2">
        <v>12540</v>
      </c>
      <c r="F1260" s="2">
        <v>-3.1160000000000001</v>
      </c>
      <c r="G1260">
        <v>-87</v>
      </c>
      <c r="H1260">
        <v>3765</v>
      </c>
      <c r="I1260">
        <v>1.127</v>
      </c>
      <c r="J1260">
        <v>28</v>
      </c>
    </row>
    <row r="1261" spans="5:10" x14ac:dyDescent="0.25">
      <c r="E1261" s="2">
        <v>12550</v>
      </c>
      <c r="F1261" s="2">
        <v>-3.1139999999999999</v>
      </c>
      <c r="G1261">
        <v>-86</v>
      </c>
      <c r="H1261">
        <v>3768</v>
      </c>
      <c r="I1261">
        <v>1.131</v>
      </c>
      <c r="J1261">
        <v>28</v>
      </c>
    </row>
    <row r="1262" spans="5:10" x14ac:dyDescent="0.25">
      <c r="E1262" s="2">
        <v>12560</v>
      </c>
      <c r="F1262" s="2">
        <v>-3.113</v>
      </c>
      <c r="G1262">
        <v>-86</v>
      </c>
      <c r="H1262">
        <v>3771</v>
      </c>
      <c r="I1262">
        <v>1.1359999999999999</v>
      </c>
      <c r="J1262">
        <v>28</v>
      </c>
    </row>
    <row r="1263" spans="5:10" x14ac:dyDescent="0.25">
      <c r="E1263" s="2">
        <v>12570</v>
      </c>
      <c r="F1263" s="2">
        <v>-3.1110000000000002</v>
      </c>
      <c r="G1263">
        <v>-86</v>
      </c>
      <c r="H1263">
        <v>3774</v>
      </c>
      <c r="I1263">
        <v>1.1399999999999999</v>
      </c>
      <c r="J1263">
        <v>28</v>
      </c>
    </row>
    <row r="1264" spans="5:10" x14ac:dyDescent="0.25">
      <c r="E1264" s="2">
        <v>12580</v>
      </c>
      <c r="F1264" s="2">
        <v>-3.11</v>
      </c>
      <c r="G1264">
        <v>-86</v>
      </c>
      <c r="H1264">
        <v>3777</v>
      </c>
      <c r="I1264">
        <v>1.145</v>
      </c>
      <c r="J1264">
        <v>28</v>
      </c>
    </row>
    <row r="1265" spans="5:10" x14ac:dyDescent="0.25">
      <c r="E1265" s="2">
        <v>12590</v>
      </c>
      <c r="F1265" s="2">
        <v>-3.1080000000000001</v>
      </c>
      <c r="G1265">
        <v>-86</v>
      </c>
      <c r="H1265">
        <v>3780</v>
      </c>
      <c r="I1265">
        <v>1.149</v>
      </c>
      <c r="J1265">
        <v>28</v>
      </c>
    </row>
    <row r="1266" spans="5:10" x14ac:dyDescent="0.25">
      <c r="E1266" s="2">
        <v>12600</v>
      </c>
      <c r="F1266" s="2">
        <v>-3.1059999999999999</v>
      </c>
      <c r="G1266">
        <v>-86</v>
      </c>
      <c r="H1266">
        <v>3783</v>
      </c>
      <c r="I1266">
        <v>1.1539999999999999</v>
      </c>
      <c r="J1266">
        <v>28</v>
      </c>
    </row>
    <row r="1267" spans="5:10" x14ac:dyDescent="0.25">
      <c r="E1267" s="2">
        <v>12610</v>
      </c>
      <c r="F1267" s="2">
        <v>-3.1040000000000001</v>
      </c>
      <c r="G1267">
        <v>-86</v>
      </c>
      <c r="H1267">
        <v>3786</v>
      </c>
      <c r="I1267">
        <v>1.1579999999999999</v>
      </c>
      <c r="J1267">
        <v>28</v>
      </c>
    </row>
    <row r="1268" spans="5:10" x14ac:dyDescent="0.25">
      <c r="E1268" s="2">
        <v>12620</v>
      </c>
      <c r="F1268" s="2">
        <v>-3.1019999999999999</v>
      </c>
      <c r="G1268">
        <v>-86</v>
      </c>
      <c r="H1268">
        <v>3789</v>
      </c>
      <c r="I1268">
        <v>1.163</v>
      </c>
      <c r="J1268">
        <v>28</v>
      </c>
    </row>
    <row r="1269" spans="5:10" x14ac:dyDescent="0.25">
      <c r="E1269" s="2">
        <v>12630</v>
      </c>
      <c r="F1269" s="2">
        <v>-3.101</v>
      </c>
      <c r="G1269">
        <v>-86</v>
      </c>
      <c r="H1269">
        <v>3792</v>
      </c>
      <c r="I1269">
        <v>1.1679999999999999</v>
      </c>
      <c r="J1269">
        <v>29</v>
      </c>
    </row>
    <row r="1270" spans="5:10" x14ac:dyDescent="0.25">
      <c r="E1270" s="2">
        <v>12640</v>
      </c>
      <c r="F1270" s="2">
        <v>-3.0990000000000002</v>
      </c>
      <c r="G1270">
        <v>-86</v>
      </c>
      <c r="H1270">
        <v>3795</v>
      </c>
      <c r="I1270">
        <v>1.1719999999999999</v>
      </c>
      <c r="J1270">
        <v>29</v>
      </c>
    </row>
    <row r="1271" spans="5:10" x14ac:dyDescent="0.25">
      <c r="E1271" s="2">
        <v>12650</v>
      </c>
      <c r="F1271" s="2">
        <v>-3.0979999999999999</v>
      </c>
      <c r="G1271">
        <v>-86</v>
      </c>
      <c r="H1271">
        <v>3798</v>
      </c>
      <c r="I1271">
        <v>1.177</v>
      </c>
      <c r="J1271">
        <v>29</v>
      </c>
    </row>
    <row r="1272" spans="5:10" x14ac:dyDescent="0.25">
      <c r="E1272" s="2">
        <v>12660</v>
      </c>
      <c r="F1272" s="2">
        <v>-3.0960000000000001</v>
      </c>
      <c r="G1272">
        <v>-86</v>
      </c>
      <c r="H1272">
        <v>3801</v>
      </c>
      <c r="I1272">
        <v>1.181</v>
      </c>
      <c r="J1272">
        <v>29</v>
      </c>
    </row>
    <row r="1273" spans="5:10" x14ac:dyDescent="0.25">
      <c r="E1273" s="2">
        <v>12670</v>
      </c>
      <c r="F1273" s="2">
        <v>-3.0939999999999999</v>
      </c>
      <c r="G1273">
        <v>-86</v>
      </c>
      <c r="H1273">
        <v>3804</v>
      </c>
      <c r="I1273">
        <v>1.1859999999999999</v>
      </c>
      <c r="J1273">
        <v>29</v>
      </c>
    </row>
    <row r="1274" spans="5:10" x14ac:dyDescent="0.25">
      <c r="E1274" s="2">
        <v>12680</v>
      </c>
      <c r="F1274" s="2">
        <v>-3.093</v>
      </c>
      <c r="G1274">
        <v>-86</v>
      </c>
      <c r="H1274">
        <v>3807</v>
      </c>
      <c r="I1274">
        <v>1.19</v>
      </c>
      <c r="J1274">
        <v>29</v>
      </c>
    </row>
    <row r="1275" spans="5:10" x14ac:dyDescent="0.25">
      <c r="E1275" s="2">
        <v>12690</v>
      </c>
      <c r="F1275" s="2">
        <v>-3.0910000000000002</v>
      </c>
      <c r="G1275">
        <v>-86</v>
      </c>
      <c r="H1275">
        <v>3810</v>
      </c>
      <c r="I1275">
        <v>1.1950000000000001</v>
      </c>
      <c r="J1275">
        <v>29</v>
      </c>
    </row>
    <row r="1276" spans="5:10" x14ac:dyDescent="0.25">
      <c r="E1276" s="2">
        <v>12700</v>
      </c>
      <c r="F1276" s="2">
        <v>-3.089</v>
      </c>
      <c r="G1276">
        <v>-86</v>
      </c>
      <c r="H1276">
        <v>3813</v>
      </c>
      <c r="I1276">
        <v>1.1990000000000001</v>
      </c>
      <c r="J1276">
        <v>29</v>
      </c>
    </row>
    <row r="1277" spans="5:10" x14ac:dyDescent="0.25">
      <c r="E1277" s="2">
        <v>12710</v>
      </c>
      <c r="F1277" s="2">
        <v>-3.0880000000000001</v>
      </c>
      <c r="G1277">
        <v>-86</v>
      </c>
      <c r="H1277">
        <v>3816</v>
      </c>
      <c r="I1277">
        <v>1.204</v>
      </c>
      <c r="J1277">
        <v>30</v>
      </c>
    </row>
    <row r="1278" spans="5:10" x14ac:dyDescent="0.25">
      <c r="E1278" s="2">
        <v>12720</v>
      </c>
      <c r="F1278" s="2">
        <v>-3.0859999999999999</v>
      </c>
      <c r="G1278">
        <v>-86</v>
      </c>
      <c r="H1278">
        <v>3819</v>
      </c>
      <c r="I1278">
        <v>1.2090000000000001</v>
      </c>
      <c r="J1278">
        <v>30</v>
      </c>
    </row>
    <row r="1279" spans="5:10" x14ac:dyDescent="0.25">
      <c r="E1279" s="2">
        <v>12730</v>
      </c>
      <c r="F1279" s="2">
        <v>-3.0840000000000001</v>
      </c>
      <c r="G1279">
        <v>-86</v>
      </c>
      <c r="H1279">
        <v>3822</v>
      </c>
      <c r="I1279">
        <v>1.2130000000000001</v>
      </c>
      <c r="J1279">
        <v>30</v>
      </c>
    </row>
    <row r="1280" spans="5:10" x14ac:dyDescent="0.25">
      <c r="E1280" s="2">
        <v>12740</v>
      </c>
      <c r="F1280" s="2">
        <v>-3.0830000000000002</v>
      </c>
      <c r="G1280">
        <v>-86</v>
      </c>
      <c r="H1280">
        <v>3825</v>
      </c>
      <c r="I1280">
        <v>1.218</v>
      </c>
      <c r="J1280">
        <v>30</v>
      </c>
    </row>
    <row r="1281" spans="5:10" x14ac:dyDescent="0.25">
      <c r="E1281" s="2">
        <v>12750</v>
      </c>
      <c r="F1281" s="2">
        <v>-3.081</v>
      </c>
      <c r="G1281">
        <v>-85</v>
      </c>
      <c r="H1281">
        <v>3828</v>
      </c>
      <c r="I1281">
        <v>1.222</v>
      </c>
      <c r="J1281">
        <v>30</v>
      </c>
    </row>
    <row r="1282" spans="5:10" x14ac:dyDescent="0.25">
      <c r="E1282" s="2">
        <v>12760</v>
      </c>
      <c r="F1282" s="2">
        <v>-3.0790000000000002</v>
      </c>
      <c r="G1282">
        <v>-85</v>
      </c>
      <c r="H1282">
        <v>3831</v>
      </c>
      <c r="I1282">
        <v>1.2270000000000001</v>
      </c>
      <c r="J1282">
        <v>30</v>
      </c>
    </row>
    <row r="1283" spans="5:10" x14ac:dyDescent="0.25">
      <c r="E1283" s="2">
        <v>12770</v>
      </c>
      <c r="F1283" s="2">
        <v>-3.077</v>
      </c>
      <c r="G1283">
        <v>-85</v>
      </c>
      <c r="H1283">
        <v>3834</v>
      </c>
      <c r="I1283">
        <v>1.2310000000000001</v>
      </c>
      <c r="J1283">
        <v>30</v>
      </c>
    </row>
    <row r="1284" spans="5:10" x14ac:dyDescent="0.25">
      <c r="E1284" s="2">
        <v>12780</v>
      </c>
      <c r="F1284" s="2">
        <v>-3.0760000000000001</v>
      </c>
      <c r="G1284">
        <v>-85</v>
      </c>
      <c r="H1284">
        <v>3837</v>
      </c>
      <c r="I1284">
        <v>1.236</v>
      </c>
      <c r="J1284">
        <v>30</v>
      </c>
    </row>
    <row r="1285" spans="5:10" x14ac:dyDescent="0.25">
      <c r="E1285" s="2">
        <v>12790</v>
      </c>
      <c r="F1285" s="2">
        <v>-3.0739999999999998</v>
      </c>
      <c r="G1285">
        <v>-85</v>
      </c>
      <c r="H1285">
        <v>3840</v>
      </c>
      <c r="I1285">
        <v>1.24</v>
      </c>
      <c r="J1285">
        <v>30</v>
      </c>
    </row>
    <row r="1286" spans="5:10" x14ac:dyDescent="0.25">
      <c r="E1286" s="2">
        <v>12800</v>
      </c>
      <c r="F1286" s="2">
        <v>-3.073</v>
      </c>
      <c r="G1286">
        <v>-85</v>
      </c>
      <c r="H1286">
        <v>3843</v>
      </c>
      <c r="I1286">
        <v>1.2450000000000001</v>
      </c>
      <c r="J1286">
        <v>31</v>
      </c>
    </row>
    <row r="1287" spans="5:10" x14ac:dyDescent="0.25">
      <c r="E1287" s="2">
        <v>12810</v>
      </c>
      <c r="F1287" s="2">
        <v>-3.0710000000000002</v>
      </c>
      <c r="G1287">
        <v>-85</v>
      </c>
      <c r="H1287">
        <v>3846</v>
      </c>
      <c r="I1287">
        <v>1.2490000000000001</v>
      </c>
      <c r="J1287">
        <v>31</v>
      </c>
    </row>
    <row r="1288" spans="5:10" x14ac:dyDescent="0.25">
      <c r="E1288" s="2">
        <v>12820</v>
      </c>
      <c r="F1288" s="2">
        <v>-3.069</v>
      </c>
      <c r="G1288">
        <v>-85</v>
      </c>
      <c r="H1288">
        <v>3849</v>
      </c>
      <c r="I1288">
        <v>1.254</v>
      </c>
      <c r="J1288">
        <v>31</v>
      </c>
    </row>
    <row r="1289" spans="5:10" x14ac:dyDescent="0.25">
      <c r="E1289" s="2">
        <v>12830</v>
      </c>
      <c r="F1289" s="2">
        <v>-3.0680000000000001</v>
      </c>
      <c r="G1289">
        <v>-85</v>
      </c>
      <c r="H1289">
        <v>3852</v>
      </c>
      <c r="I1289">
        <v>1.258</v>
      </c>
      <c r="J1289">
        <v>31</v>
      </c>
    </row>
    <row r="1290" spans="5:10" x14ac:dyDescent="0.25">
      <c r="E1290" s="2">
        <v>12840</v>
      </c>
      <c r="F1290" s="2">
        <v>-3.0649999999999999</v>
      </c>
      <c r="G1290">
        <v>-85</v>
      </c>
      <c r="H1290">
        <v>3855</v>
      </c>
      <c r="I1290">
        <v>1.262</v>
      </c>
      <c r="J1290">
        <v>31</v>
      </c>
    </row>
    <row r="1291" spans="5:10" x14ac:dyDescent="0.25">
      <c r="E1291" s="2">
        <v>12850</v>
      </c>
      <c r="F1291" s="2">
        <v>-3.0640000000000001</v>
      </c>
      <c r="G1291">
        <v>-85</v>
      </c>
      <c r="H1291">
        <v>3858</v>
      </c>
      <c r="I1291">
        <v>1.2669999999999999</v>
      </c>
      <c r="J1291">
        <v>31</v>
      </c>
    </row>
    <row r="1292" spans="5:10" x14ac:dyDescent="0.25">
      <c r="E1292" s="2">
        <v>12860</v>
      </c>
      <c r="F1292" s="2">
        <v>-3.0619999999999998</v>
      </c>
      <c r="G1292">
        <v>-85</v>
      </c>
      <c r="H1292">
        <v>3861</v>
      </c>
      <c r="I1292">
        <v>1.272</v>
      </c>
      <c r="J1292">
        <v>31</v>
      </c>
    </row>
    <row r="1293" spans="5:10" x14ac:dyDescent="0.25">
      <c r="E1293" s="2">
        <v>12870</v>
      </c>
      <c r="F1293" s="2">
        <v>-3.06</v>
      </c>
      <c r="G1293">
        <v>-85</v>
      </c>
      <c r="H1293">
        <v>3864</v>
      </c>
      <c r="I1293">
        <v>1.276</v>
      </c>
      <c r="J1293">
        <v>31</v>
      </c>
    </row>
    <row r="1294" spans="5:10" x14ac:dyDescent="0.25">
      <c r="E1294" s="2">
        <v>12880</v>
      </c>
      <c r="F1294" s="2">
        <v>-3.0590000000000002</v>
      </c>
      <c r="G1294">
        <v>-85</v>
      </c>
      <c r="H1294">
        <v>3867</v>
      </c>
      <c r="I1294">
        <v>1.28</v>
      </c>
      <c r="J1294">
        <v>31</v>
      </c>
    </row>
    <row r="1295" spans="5:10" x14ac:dyDescent="0.25">
      <c r="E1295" s="2">
        <v>12890</v>
      </c>
      <c r="F1295" s="2">
        <v>-3.0569999999999999</v>
      </c>
      <c r="G1295">
        <v>-85</v>
      </c>
      <c r="H1295">
        <v>3870</v>
      </c>
      <c r="I1295">
        <v>1.2849999999999999</v>
      </c>
      <c r="J1295">
        <v>31</v>
      </c>
    </row>
    <row r="1296" spans="5:10" x14ac:dyDescent="0.25">
      <c r="E1296" s="2">
        <v>12900</v>
      </c>
      <c r="F1296" s="2">
        <v>-3.056</v>
      </c>
      <c r="G1296">
        <v>-85</v>
      </c>
      <c r="H1296">
        <v>3873</v>
      </c>
      <c r="I1296">
        <v>1.2889999999999999</v>
      </c>
      <c r="J1296">
        <v>32</v>
      </c>
    </row>
    <row r="1297" spans="5:10" x14ac:dyDescent="0.25">
      <c r="E1297" s="2">
        <v>12910</v>
      </c>
      <c r="F1297" s="2">
        <v>-3.0539999999999998</v>
      </c>
      <c r="G1297">
        <v>-85</v>
      </c>
      <c r="H1297">
        <v>3876</v>
      </c>
      <c r="I1297">
        <v>1.294</v>
      </c>
      <c r="J1297">
        <v>32</v>
      </c>
    </row>
    <row r="1298" spans="5:10" x14ac:dyDescent="0.25">
      <c r="E1298" s="2">
        <v>12920</v>
      </c>
      <c r="F1298" s="2">
        <v>-3.052</v>
      </c>
      <c r="G1298">
        <v>-85</v>
      </c>
      <c r="H1298">
        <v>3879</v>
      </c>
      <c r="I1298">
        <v>1.298</v>
      </c>
      <c r="J1298">
        <v>32</v>
      </c>
    </row>
    <row r="1299" spans="5:10" x14ac:dyDescent="0.25">
      <c r="E1299" s="2">
        <v>12930</v>
      </c>
      <c r="F1299" s="2">
        <v>-3.05</v>
      </c>
      <c r="G1299">
        <v>-84</v>
      </c>
      <c r="H1299">
        <v>3882</v>
      </c>
      <c r="I1299">
        <v>1.302</v>
      </c>
      <c r="J1299">
        <v>32</v>
      </c>
    </row>
    <row r="1300" spans="5:10" x14ac:dyDescent="0.25">
      <c r="E1300" s="2">
        <v>12940</v>
      </c>
      <c r="F1300" s="2">
        <v>-3.0489999999999999</v>
      </c>
      <c r="G1300">
        <v>-84</v>
      </c>
      <c r="H1300">
        <v>3885</v>
      </c>
      <c r="I1300">
        <v>1.3069999999999999</v>
      </c>
      <c r="J1300">
        <v>32</v>
      </c>
    </row>
    <row r="1301" spans="5:10" x14ac:dyDescent="0.25">
      <c r="E1301" s="2">
        <v>12950</v>
      </c>
      <c r="F1301" s="2">
        <v>-3.0470000000000002</v>
      </c>
      <c r="G1301">
        <v>-84</v>
      </c>
      <c r="H1301">
        <v>3888</v>
      </c>
      <c r="I1301">
        <v>1.3109999999999999</v>
      </c>
      <c r="J1301">
        <v>32</v>
      </c>
    </row>
    <row r="1302" spans="5:10" x14ac:dyDescent="0.25">
      <c r="E1302" s="2">
        <v>12960</v>
      </c>
      <c r="F1302" s="2">
        <v>-3.0449999999999999</v>
      </c>
      <c r="G1302">
        <v>-84</v>
      </c>
      <c r="H1302">
        <v>3891</v>
      </c>
      <c r="I1302">
        <v>1.3160000000000001</v>
      </c>
      <c r="J1302">
        <v>32</v>
      </c>
    </row>
    <row r="1303" spans="5:10" x14ac:dyDescent="0.25">
      <c r="E1303" s="2">
        <v>12970</v>
      </c>
      <c r="F1303" s="2">
        <v>-3.0430000000000001</v>
      </c>
      <c r="G1303">
        <v>-84</v>
      </c>
      <c r="H1303">
        <v>3894</v>
      </c>
      <c r="I1303">
        <v>1.32</v>
      </c>
      <c r="J1303">
        <v>32</v>
      </c>
    </row>
    <row r="1304" spans="5:10" x14ac:dyDescent="0.25">
      <c r="E1304" s="2">
        <v>12980</v>
      </c>
      <c r="F1304" s="2">
        <v>-3.0419999999999998</v>
      </c>
      <c r="G1304">
        <v>-84</v>
      </c>
      <c r="H1304">
        <v>3897</v>
      </c>
      <c r="I1304">
        <v>1.325</v>
      </c>
      <c r="J1304">
        <v>32</v>
      </c>
    </row>
    <row r="1305" spans="5:10" x14ac:dyDescent="0.25">
      <c r="E1305" s="2">
        <v>12990</v>
      </c>
      <c r="F1305" s="2">
        <v>-3.04</v>
      </c>
      <c r="G1305">
        <v>-84</v>
      </c>
      <c r="H1305">
        <v>3900</v>
      </c>
      <c r="I1305">
        <v>1.329</v>
      </c>
      <c r="J1305">
        <v>33</v>
      </c>
    </row>
    <row r="1306" spans="5:10" x14ac:dyDescent="0.25">
      <c r="E1306" s="2">
        <v>13000</v>
      </c>
      <c r="F1306" s="2">
        <v>-3.0390000000000001</v>
      </c>
      <c r="G1306">
        <v>-84</v>
      </c>
      <c r="H1306">
        <v>3903</v>
      </c>
      <c r="I1306">
        <v>1.333</v>
      </c>
      <c r="J1306">
        <v>33</v>
      </c>
    </row>
    <row r="1307" spans="5:10" x14ac:dyDescent="0.25">
      <c r="E1307" s="2">
        <v>13010</v>
      </c>
      <c r="F1307" s="2">
        <v>-3.0369999999999999</v>
      </c>
      <c r="G1307">
        <v>-84</v>
      </c>
      <c r="H1307">
        <v>3906</v>
      </c>
      <c r="I1307">
        <v>1.3380000000000001</v>
      </c>
      <c r="J1307">
        <v>33</v>
      </c>
    </row>
    <row r="1308" spans="5:10" x14ac:dyDescent="0.25">
      <c r="E1308" s="2">
        <v>13020</v>
      </c>
      <c r="F1308" s="2">
        <v>-3.0350000000000001</v>
      </c>
      <c r="G1308">
        <v>-84</v>
      </c>
      <c r="H1308">
        <v>3909</v>
      </c>
      <c r="I1308">
        <v>1.343</v>
      </c>
      <c r="J1308">
        <v>33</v>
      </c>
    </row>
    <row r="1309" spans="5:10" x14ac:dyDescent="0.25">
      <c r="E1309" s="2">
        <v>13030</v>
      </c>
      <c r="F1309" s="2">
        <v>-3.0329999999999999</v>
      </c>
      <c r="G1309">
        <v>-84</v>
      </c>
      <c r="H1309">
        <v>3912</v>
      </c>
      <c r="I1309">
        <v>1.347</v>
      </c>
      <c r="J1309">
        <v>33</v>
      </c>
    </row>
    <row r="1310" spans="5:10" x14ac:dyDescent="0.25">
      <c r="E1310" s="2">
        <v>13040</v>
      </c>
      <c r="F1310" s="2">
        <v>-3.032</v>
      </c>
      <c r="G1310">
        <v>-84</v>
      </c>
      <c r="H1310">
        <v>3915</v>
      </c>
      <c r="I1310">
        <v>1.351</v>
      </c>
      <c r="J1310">
        <v>33</v>
      </c>
    </row>
    <row r="1311" spans="5:10" x14ac:dyDescent="0.25">
      <c r="E1311" s="2">
        <v>13050</v>
      </c>
      <c r="F1311" s="2">
        <v>-3.03</v>
      </c>
      <c r="G1311">
        <v>-84</v>
      </c>
      <c r="H1311">
        <v>3918</v>
      </c>
      <c r="I1311">
        <v>1.3560000000000001</v>
      </c>
      <c r="J1311">
        <v>33</v>
      </c>
    </row>
    <row r="1312" spans="5:10" x14ac:dyDescent="0.25">
      <c r="E1312" s="2">
        <v>13060</v>
      </c>
      <c r="F1312" s="2">
        <v>-3.0289999999999999</v>
      </c>
      <c r="G1312">
        <v>-84</v>
      </c>
      <c r="H1312">
        <v>3921</v>
      </c>
      <c r="I1312">
        <v>1.361</v>
      </c>
      <c r="J1312">
        <v>33</v>
      </c>
    </row>
    <row r="1313" spans="5:10" x14ac:dyDescent="0.25">
      <c r="E1313" s="2">
        <v>13070</v>
      </c>
      <c r="F1313" s="2">
        <v>-3.0270000000000001</v>
      </c>
      <c r="G1313">
        <v>-84</v>
      </c>
      <c r="H1313">
        <v>3924</v>
      </c>
      <c r="I1313">
        <v>1.365</v>
      </c>
      <c r="J1313">
        <v>33</v>
      </c>
    </row>
    <row r="1314" spans="5:10" x14ac:dyDescent="0.25">
      <c r="E1314" s="2">
        <v>13080</v>
      </c>
      <c r="F1314" s="2">
        <v>-3.0249999999999999</v>
      </c>
      <c r="G1314">
        <v>-84</v>
      </c>
      <c r="H1314">
        <v>3927</v>
      </c>
      <c r="I1314">
        <v>1.369</v>
      </c>
      <c r="J1314">
        <v>34</v>
      </c>
    </row>
    <row r="1315" spans="5:10" x14ac:dyDescent="0.25">
      <c r="E1315" s="2">
        <v>13090</v>
      </c>
      <c r="F1315" s="2">
        <v>-3.0230000000000001</v>
      </c>
      <c r="G1315">
        <v>-84</v>
      </c>
      <c r="H1315">
        <v>3930</v>
      </c>
      <c r="I1315">
        <v>1.3740000000000001</v>
      </c>
      <c r="J1315">
        <v>34</v>
      </c>
    </row>
    <row r="1316" spans="5:10" x14ac:dyDescent="0.25">
      <c r="E1316" s="2">
        <v>13100</v>
      </c>
      <c r="F1316" s="2">
        <v>-3.0219999999999998</v>
      </c>
      <c r="G1316">
        <v>-84</v>
      </c>
      <c r="H1316">
        <v>3933</v>
      </c>
      <c r="I1316">
        <v>1.3779999999999999</v>
      </c>
      <c r="J1316">
        <v>34</v>
      </c>
    </row>
    <row r="1317" spans="5:10" x14ac:dyDescent="0.25">
      <c r="E1317" s="2">
        <v>13110</v>
      </c>
      <c r="F1317" s="2">
        <v>-3.0190000000000001</v>
      </c>
      <c r="G1317">
        <v>-84</v>
      </c>
      <c r="H1317">
        <v>3936</v>
      </c>
      <c r="I1317">
        <v>1.383</v>
      </c>
      <c r="J1317">
        <v>34</v>
      </c>
    </row>
    <row r="1318" spans="5:10" x14ac:dyDescent="0.25">
      <c r="E1318" s="2">
        <v>13120</v>
      </c>
      <c r="F1318" s="2">
        <v>-3.0179999999999998</v>
      </c>
      <c r="G1318">
        <v>-84</v>
      </c>
      <c r="H1318">
        <v>3939</v>
      </c>
      <c r="I1318">
        <v>1.3879999999999999</v>
      </c>
      <c r="J1318">
        <v>34</v>
      </c>
    </row>
    <row r="1319" spans="5:10" x14ac:dyDescent="0.25">
      <c r="E1319" s="2">
        <v>13130</v>
      </c>
      <c r="F1319" s="2">
        <v>-3.016</v>
      </c>
      <c r="G1319">
        <v>-83</v>
      </c>
      <c r="H1319">
        <v>3942</v>
      </c>
      <c r="I1319">
        <v>1.3919999999999999</v>
      </c>
      <c r="J1319">
        <v>34</v>
      </c>
    </row>
    <row r="1320" spans="5:10" x14ac:dyDescent="0.25">
      <c r="E1320" s="2">
        <v>13140</v>
      </c>
      <c r="F1320" s="2">
        <v>-3.0150000000000001</v>
      </c>
      <c r="G1320">
        <v>-83</v>
      </c>
      <c r="H1320">
        <v>3945</v>
      </c>
      <c r="I1320">
        <v>1.3959999999999999</v>
      </c>
      <c r="J1320">
        <v>34</v>
      </c>
    </row>
    <row r="1321" spans="5:10" x14ac:dyDescent="0.25">
      <c r="E1321" s="2">
        <v>13150</v>
      </c>
      <c r="F1321" s="2">
        <v>-3.0129999999999999</v>
      </c>
      <c r="G1321">
        <v>-83</v>
      </c>
      <c r="H1321">
        <v>3948</v>
      </c>
      <c r="I1321">
        <v>1.4</v>
      </c>
      <c r="J1321">
        <v>34</v>
      </c>
    </row>
    <row r="1322" spans="5:10" x14ac:dyDescent="0.25">
      <c r="E1322" s="2">
        <v>13160</v>
      </c>
      <c r="F1322" s="2">
        <v>-3.0110000000000001</v>
      </c>
      <c r="G1322">
        <v>-83</v>
      </c>
      <c r="H1322">
        <v>3951</v>
      </c>
      <c r="I1322">
        <v>1.405</v>
      </c>
      <c r="J1322">
        <v>34</v>
      </c>
    </row>
    <row r="1323" spans="5:10" x14ac:dyDescent="0.25">
      <c r="E1323" s="2">
        <v>13170</v>
      </c>
      <c r="F1323" s="2">
        <v>-3.0089999999999999</v>
      </c>
      <c r="G1323">
        <v>-83</v>
      </c>
      <c r="H1323">
        <v>3954</v>
      </c>
      <c r="I1323">
        <v>1.41</v>
      </c>
      <c r="J1323">
        <v>35</v>
      </c>
    </row>
    <row r="1324" spans="5:10" x14ac:dyDescent="0.25">
      <c r="E1324" s="2">
        <v>13180</v>
      </c>
      <c r="F1324" s="2">
        <v>-3.008</v>
      </c>
      <c r="G1324">
        <v>-83</v>
      </c>
      <c r="H1324">
        <v>3957</v>
      </c>
      <c r="I1324">
        <v>1.415</v>
      </c>
      <c r="J1324">
        <v>35</v>
      </c>
    </row>
    <row r="1325" spans="5:10" x14ac:dyDescent="0.25">
      <c r="E1325" s="2">
        <v>13190</v>
      </c>
      <c r="F1325" s="2">
        <v>-3.0070000000000001</v>
      </c>
      <c r="G1325">
        <v>-83</v>
      </c>
      <c r="H1325">
        <v>3960</v>
      </c>
      <c r="I1325">
        <v>1.419</v>
      </c>
      <c r="J1325">
        <v>35</v>
      </c>
    </row>
    <row r="1326" spans="5:10" x14ac:dyDescent="0.25">
      <c r="E1326" s="2">
        <v>13200</v>
      </c>
      <c r="F1326" s="2">
        <v>-3.004</v>
      </c>
      <c r="G1326">
        <v>-83</v>
      </c>
      <c r="H1326">
        <v>3963</v>
      </c>
      <c r="I1326">
        <v>1.423</v>
      </c>
      <c r="J1326">
        <v>35</v>
      </c>
    </row>
    <row r="1327" spans="5:10" x14ac:dyDescent="0.25">
      <c r="E1327" s="2">
        <v>13210</v>
      </c>
      <c r="F1327" s="2">
        <v>-3.0030000000000001</v>
      </c>
      <c r="G1327">
        <v>-83</v>
      </c>
      <c r="H1327">
        <v>3966</v>
      </c>
      <c r="I1327">
        <v>1.4279999999999999</v>
      </c>
      <c r="J1327">
        <v>35</v>
      </c>
    </row>
    <row r="1328" spans="5:10" x14ac:dyDescent="0.25">
      <c r="E1328" s="2">
        <v>13220</v>
      </c>
      <c r="F1328" s="2">
        <v>-3.0009999999999999</v>
      </c>
      <c r="G1328">
        <v>-83</v>
      </c>
      <c r="H1328">
        <v>3969</v>
      </c>
      <c r="I1328">
        <v>1.4319999999999999</v>
      </c>
      <c r="J1328">
        <v>35</v>
      </c>
    </row>
    <row r="1329" spans="5:10" x14ac:dyDescent="0.25">
      <c r="E1329" s="2">
        <v>13230</v>
      </c>
      <c r="F1329" s="2">
        <v>-2.9990000000000001</v>
      </c>
      <c r="G1329">
        <v>-83</v>
      </c>
      <c r="H1329">
        <v>3972</v>
      </c>
      <c r="I1329">
        <v>1.4359999999999999</v>
      </c>
      <c r="J1329">
        <v>35</v>
      </c>
    </row>
    <row r="1330" spans="5:10" x14ac:dyDescent="0.25">
      <c r="E1330" s="2">
        <v>13240</v>
      </c>
      <c r="F1330" s="2">
        <v>-2.9969999999999999</v>
      </c>
      <c r="G1330">
        <v>-83</v>
      </c>
      <c r="H1330">
        <v>3975</v>
      </c>
      <c r="I1330">
        <v>1.4410000000000001</v>
      </c>
      <c r="J1330">
        <v>35</v>
      </c>
    </row>
    <row r="1331" spans="5:10" x14ac:dyDescent="0.25">
      <c r="E1331" s="2">
        <v>13250</v>
      </c>
      <c r="F1331" s="2">
        <v>-2.996</v>
      </c>
      <c r="G1331">
        <v>-83</v>
      </c>
      <c r="H1331">
        <v>3978</v>
      </c>
      <c r="I1331">
        <v>1.4450000000000001</v>
      </c>
      <c r="J1331">
        <v>35</v>
      </c>
    </row>
    <row r="1332" spans="5:10" x14ac:dyDescent="0.25">
      <c r="E1332" s="2">
        <v>13260</v>
      </c>
      <c r="F1332" s="2">
        <v>-2.9940000000000002</v>
      </c>
      <c r="G1332">
        <v>-83</v>
      </c>
      <c r="H1332">
        <v>3981</v>
      </c>
      <c r="I1332">
        <v>1.45</v>
      </c>
      <c r="J1332">
        <v>36</v>
      </c>
    </row>
    <row r="1333" spans="5:10" x14ac:dyDescent="0.25">
      <c r="E1333" s="2">
        <v>13270</v>
      </c>
      <c r="F1333" s="2">
        <v>-2.992</v>
      </c>
      <c r="G1333">
        <v>-83</v>
      </c>
      <c r="H1333">
        <v>3984</v>
      </c>
      <c r="I1333">
        <v>1.454</v>
      </c>
      <c r="J1333">
        <v>36</v>
      </c>
    </row>
    <row r="1334" spans="5:10" x14ac:dyDescent="0.25">
      <c r="E1334" s="2">
        <v>13280</v>
      </c>
      <c r="F1334" s="2">
        <v>-2.9910000000000001</v>
      </c>
      <c r="G1334">
        <v>-83</v>
      </c>
      <c r="H1334">
        <v>3987</v>
      </c>
      <c r="I1334">
        <v>1.4590000000000001</v>
      </c>
      <c r="J1334">
        <v>36</v>
      </c>
    </row>
    <row r="1335" spans="5:10" x14ac:dyDescent="0.25">
      <c r="E1335" s="2">
        <v>13290</v>
      </c>
      <c r="F1335" s="2">
        <v>-2.99</v>
      </c>
      <c r="G1335">
        <v>-83</v>
      </c>
      <c r="H1335">
        <v>3990</v>
      </c>
      <c r="I1335">
        <v>1.4630000000000001</v>
      </c>
      <c r="J1335">
        <v>36</v>
      </c>
    </row>
    <row r="1336" spans="5:10" x14ac:dyDescent="0.25">
      <c r="E1336" s="2">
        <v>13300</v>
      </c>
      <c r="F1336" s="2">
        <v>-2.9870000000000001</v>
      </c>
      <c r="G1336">
        <v>-83</v>
      </c>
    </row>
    <row r="1337" spans="5:10" x14ac:dyDescent="0.25">
      <c r="E1337" s="2">
        <v>13310</v>
      </c>
      <c r="F1337" s="2">
        <v>-2.9849999999999999</v>
      </c>
      <c r="G1337">
        <v>-82</v>
      </c>
    </row>
    <row r="1338" spans="5:10" x14ac:dyDescent="0.25">
      <c r="E1338" s="2">
        <v>13320</v>
      </c>
      <c r="F1338" s="2">
        <v>-2.984</v>
      </c>
      <c r="G1338">
        <v>-82</v>
      </c>
    </row>
    <row r="1339" spans="5:10" x14ac:dyDescent="0.25">
      <c r="E1339" s="2">
        <v>13330</v>
      </c>
      <c r="F1339" s="2">
        <v>-2.9820000000000002</v>
      </c>
      <c r="G1339">
        <v>-82</v>
      </c>
    </row>
    <row r="1340" spans="5:10" x14ac:dyDescent="0.25">
      <c r="E1340" s="2">
        <v>13340</v>
      </c>
      <c r="F1340" s="2">
        <v>-2.98</v>
      </c>
      <c r="G1340">
        <v>-82</v>
      </c>
    </row>
    <row r="1341" spans="5:10" x14ac:dyDescent="0.25">
      <c r="E1341" s="2">
        <v>13350</v>
      </c>
      <c r="F1341" s="2">
        <v>-2.9790000000000001</v>
      </c>
      <c r="G1341">
        <v>-82</v>
      </c>
    </row>
    <row r="1342" spans="5:10" x14ac:dyDescent="0.25">
      <c r="E1342" s="2">
        <v>13360</v>
      </c>
      <c r="F1342" s="2">
        <v>-2.9769999999999999</v>
      </c>
      <c r="G1342">
        <v>-82</v>
      </c>
    </row>
    <row r="1343" spans="5:10" x14ac:dyDescent="0.25">
      <c r="E1343" s="2">
        <v>13370</v>
      </c>
      <c r="F1343" s="2">
        <v>-2.9750000000000001</v>
      </c>
      <c r="G1343">
        <v>-82</v>
      </c>
    </row>
    <row r="1344" spans="5:10" x14ac:dyDescent="0.25">
      <c r="E1344" s="2">
        <v>13380</v>
      </c>
      <c r="F1344" s="2">
        <v>-2.9740000000000002</v>
      </c>
      <c r="G1344">
        <v>-82</v>
      </c>
    </row>
    <row r="1345" spans="5:7" x14ac:dyDescent="0.25">
      <c r="E1345" s="2">
        <v>13390</v>
      </c>
      <c r="F1345" s="2">
        <v>-2.972</v>
      </c>
      <c r="G1345">
        <v>-82</v>
      </c>
    </row>
    <row r="1346" spans="5:7" x14ac:dyDescent="0.25">
      <c r="E1346" s="2">
        <v>13400</v>
      </c>
      <c r="F1346" s="2">
        <v>-2.9710000000000001</v>
      </c>
      <c r="G1346">
        <v>-82</v>
      </c>
    </row>
    <row r="1347" spans="5:7" x14ac:dyDescent="0.25">
      <c r="E1347" s="2">
        <v>13410</v>
      </c>
      <c r="F1347" s="2">
        <v>-2.968</v>
      </c>
      <c r="G1347">
        <v>-82</v>
      </c>
    </row>
    <row r="1348" spans="5:7" x14ac:dyDescent="0.25">
      <c r="E1348" s="2">
        <v>13420</v>
      </c>
      <c r="F1348" s="2">
        <v>-2.9660000000000002</v>
      </c>
      <c r="G1348">
        <v>-82</v>
      </c>
    </row>
    <row r="1349" spans="5:7" x14ac:dyDescent="0.25">
      <c r="E1349" s="2">
        <v>13430</v>
      </c>
      <c r="F1349" s="2">
        <v>-2.9649999999999999</v>
      </c>
      <c r="G1349">
        <v>-82</v>
      </c>
    </row>
    <row r="1350" spans="5:7" x14ac:dyDescent="0.25">
      <c r="E1350" s="2">
        <v>13440</v>
      </c>
      <c r="F1350" s="2">
        <v>-2.964</v>
      </c>
      <c r="G1350">
        <v>-82</v>
      </c>
    </row>
    <row r="1351" spans="5:7" x14ac:dyDescent="0.25">
      <c r="E1351" s="2">
        <v>13450</v>
      </c>
      <c r="F1351" s="2">
        <v>-2.9620000000000002</v>
      </c>
      <c r="G1351">
        <v>-82</v>
      </c>
    </row>
    <row r="1352" spans="5:7" x14ac:dyDescent="0.25">
      <c r="E1352" s="2">
        <v>13460</v>
      </c>
      <c r="F1352" s="2">
        <v>-2.96</v>
      </c>
      <c r="G1352">
        <v>-82</v>
      </c>
    </row>
    <row r="1353" spans="5:7" x14ac:dyDescent="0.25">
      <c r="E1353" s="2">
        <v>13470</v>
      </c>
      <c r="F1353" s="2">
        <v>-2.9590000000000001</v>
      </c>
      <c r="G1353">
        <v>-82</v>
      </c>
    </row>
    <row r="1354" spans="5:7" x14ac:dyDescent="0.25">
      <c r="E1354" s="2">
        <v>13480</v>
      </c>
      <c r="F1354" s="2">
        <v>-2.9569999999999999</v>
      </c>
      <c r="G1354">
        <v>-82</v>
      </c>
    </row>
    <row r="1355" spans="5:7" x14ac:dyDescent="0.25">
      <c r="E1355" s="2">
        <v>13490</v>
      </c>
      <c r="F1355" s="2">
        <v>-2.956</v>
      </c>
      <c r="G1355">
        <v>-82</v>
      </c>
    </row>
    <row r="1356" spans="5:7" x14ac:dyDescent="0.25">
      <c r="E1356" s="2">
        <v>13500</v>
      </c>
      <c r="F1356" s="2">
        <v>-2.9540000000000002</v>
      </c>
      <c r="G1356">
        <v>-82</v>
      </c>
    </row>
    <row r="1357" spans="5:7" x14ac:dyDescent="0.25">
      <c r="E1357" s="2">
        <v>13510</v>
      </c>
      <c r="F1357" s="2">
        <v>-2.952</v>
      </c>
      <c r="G1357">
        <v>-81</v>
      </c>
    </row>
    <row r="1358" spans="5:7" x14ac:dyDescent="0.25">
      <c r="E1358" s="2">
        <v>13520</v>
      </c>
      <c r="F1358" s="2">
        <v>-2.95</v>
      </c>
      <c r="G1358">
        <v>-81</v>
      </c>
    </row>
    <row r="1359" spans="5:7" x14ac:dyDescent="0.25">
      <c r="E1359" s="2">
        <v>13530</v>
      </c>
      <c r="F1359" s="2">
        <v>-2.9489999999999998</v>
      </c>
      <c r="G1359">
        <v>-81</v>
      </c>
    </row>
    <row r="1360" spans="5:7" x14ac:dyDescent="0.25">
      <c r="E1360" s="2">
        <v>13540</v>
      </c>
      <c r="F1360" s="2">
        <v>-2.9460000000000002</v>
      </c>
      <c r="G1360">
        <v>-81</v>
      </c>
    </row>
    <row r="1361" spans="5:7" x14ac:dyDescent="0.25">
      <c r="E1361" s="2">
        <v>13550</v>
      </c>
      <c r="F1361" s="2">
        <v>-2.9460000000000002</v>
      </c>
      <c r="G1361">
        <v>-81</v>
      </c>
    </row>
    <row r="1362" spans="5:7" x14ac:dyDescent="0.25">
      <c r="E1362" s="2">
        <v>13560</v>
      </c>
      <c r="F1362" s="2">
        <v>-2.944</v>
      </c>
      <c r="G1362">
        <v>-81</v>
      </c>
    </row>
    <row r="1363" spans="5:7" x14ac:dyDescent="0.25">
      <c r="E1363" s="2">
        <v>13570</v>
      </c>
      <c r="F1363" s="2">
        <v>-2.9430000000000001</v>
      </c>
      <c r="G1363">
        <v>-81</v>
      </c>
    </row>
    <row r="1364" spans="5:7" x14ac:dyDescent="0.25">
      <c r="E1364" s="2">
        <v>13580</v>
      </c>
      <c r="F1364" s="2">
        <v>-2.9409999999999998</v>
      </c>
      <c r="G1364">
        <v>-81</v>
      </c>
    </row>
    <row r="1365" spans="5:7" x14ac:dyDescent="0.25">
      <c r="E1365" s="2">
        <v>13590</v>
      </c>
      <c r="F1365" s="2">
        <v>-2.94</v>
      </c>
      <c r="G1365">
        <v>-81</v>
      </c>
    </row>
    <row r="1366" spans="5:7" x14ac:dyDescent="0.25">
      <c r="E1366" s="2">
        <v>13600</v>
      </c>
      <c r="F1366" s="2">
        <v>-2.9380000000000002</v>
      </c>
      <c r="G1366">
        <v>-81</v>
      </c>
    </row>
    <row r="1367" spans="5:7" x14ac:dyDescent="0.25">
      <c r="E1367" s="2">
        <v>13610</v>
      </c>
      <c r="F1367" s="2">
        <v>-2.9359999999999999</v>
      </c>
      <c r="G1367">
        <v>-81</v>
      </c>
    </row>
    <row r="1368" spans="5:7" x14ac:dyDescent="0.25">
      <c r="E1368" s="2">
        <v>13620</v>
      </c>
      <c r="F1368" s="2">
        <v>-2.9350000000000001</v>
      </c>
      <c r="G1368">
        <v>-81</v>
      </c>
    </row>
    <row r="1369" spans="5:7" x14ac:dyDescent="0.25">
      <c r="E1369" s="2">
        <v>13630</v>
      </c>
      <c r="F1369" s="2">
        <v>-2.9340000000000002</v>
      </c>
      <c r="G1369">
        <v>-81</v>
      </c>
    </row>
    <row r="1370" spans="5:7" x14ac:dyDescent="0.25">
      <c r="E1370" s="2">
        <v>13640</v>
      </c>
      <c r="F1370" s="2">
        <v>-2.9319999999999999</v>
      </c>
      <c r="G1370">
        <v>-81</v>
      </c>
    </row>
    <row r="1371" spans="5:7" x14ac:dyDescent="0.25">
      <c r="E1371" s="2">
        <v>13650</v>
      </c>
      <c r="F1371" s="2">
        <v>-2.93</v>
      </c>
      <c r="G1371">
        <v>-81</v>
      </c>
    </row>
    <row r="1372" spans="5:7" x14ac:dyDescent="0.25">
      <c r="E1372" s="2">
        <v>13660</v>
      </c>
      <c r="F1372" s="2">
        <v>-2.9289999999999998</v>
      </c>
      <c r="G1372">
        <v>-81</v>
      </c>
    </row>
    <row r="1373" spans="5:7" x14ac:dyDescent="0.25">
      <c r="E1373" s="2">
        <v>13670</v>
      </c>
      <c r="F1373" s="2">
        <v>-2.9289999999999998</v>
      </c>
      <c r="G1373">
        <v>-81</v>
      </c>
    </row>
    <row r="1374" spans="5:7" x14ac:dyDescent="0.25">
      <c r="E1374" s="2">
        <v>13680</v>
      </c>
      <c r="F1374" s="2">
        <v>-2.927</v>
      </c>
      <c r="G1374">
        <v>-81</v>
      </c>
    </row>
    <row r="1375" spans="5:7" x14ac:dyDescent="0.25">
      <c r="E1375" s="2">
        <v>13690</v>
      </c>
      <c r="F1375" s="2">
        <v>-2.9260000000000002</v>
      </c>
      <c r="G1375">
        <v>-81</v>
      </c>
    </row>
    <row r="1376" spans="5:7" x14ac:dyDescent="0.25">
      <c r="E1376" s="2">
        <v>13700</v>
      </c>
      <c r="F1376" s="2">
        <v>-2.9239999999999999</v>
      </c>
      <c r="G1376">
        <v>-81</v>
      </c>
    </row>
    <row r="1377" spans="5:7" x14ac:dyDescent="0.25">
      <c r="E1377" s="2">
        <v>13710</v>
      </c>
      <c r="F1377" s="2">
        <v>-2.9220000000000002</v>
      </c>
      <c r="G1377">
        <v>-81</v>
      </c>
    </row>
    <row r="1378" spans="5:7" x14ac:dyDescent="0.25">
      <c r="E1378" s="2">
        <v>13720</v>
      </c>
      <c r="F1378" s="2">
        <v>-2.9220000000000002</v>
      </c>
      <c r="G1378">
        <v>-81</v>
      </c>
    </row>
    <row r="1379" spans="5:7" x14ac:dyDescent="0.25">
      <c r="E1379" s="2">
        <v>13730</v>
      </c>
      <c r="F1379" s="2">
        <v>-2.92</v>
      </c>
      <c r="G1379">
        <v>-81</v>
      </c>
    </row>
    <row r="1380" spans="5:7" x14ac:dyDescent="0.25">
      <c r="E1380" s="2">
        <v>13740</v>
      </c>
      <c r="F1380" s="2">
        <v>-2.919</v>
      </c>
      <c r="G1380">
        <v>-80</v>
      </c>
    </row>
    <row r="1381" spans="5:7" x14ac:dyDescent="0.25">
      <c r="E1381" s="2">
        <v>13750</v>
      </c>
      <c r="F1381" s="2">
        <v>-2.9169999999999998</v>
      </c>
      <c r="G1381">
        <v>-80</v>
      </c>
    </row>
    <row r="1382" spans="5:7" x14ac:dyDescent="0.25">
      <c r="E1382" s="2">
        <v>13760</v>
      </c>
      <c r="F1382" s="2">
        <v>-2.9159999999999999</v>
      </c>
      <c r="G1382">
        <v>-80</v>
      </c>
    </row>
    <row r="1383" spans="5:7" x14ac:dyDescent="0.25">
      <c r="E1383" s="2">
        <v>13770</v>
      </c>
      <c r="F1383" s="2">
        <v>-2.915</v>
      </c>
      <c r="G1383">
        <v>-80</v>
      </c>
    </row>
    <row r="1384" spans="5:7" x14ac:dyDescent="0.25">
      <c r="E1384" s="2">
        <v>13780</v>
      </c>
      <c r="F1384" s="2">
        <v>-2.9129999999999998</v>
      </c>
      <c r="G1384">
        <v>-80</v>
      </c>
    </row>
    <row r="1385" spans="5:7" x14ac:dyDescent="0.25">
      <c r="E1385" s="2">
        <v>13790</v>
      </c>
      <c r="F1385" s="2">
        <v>-2.9119999999999999</v>
      </c>
      <c r="G1385">
        <v>-80</v>
      </c>
    </row>
    <row r="1386" spans="5:7" x14ac:dyDescent="0.25">
      <c r="E1386" s="2">
        <v>13800</v>
      </c>
      <c r="F1386" s="2">
        <v>-2.9119999999999999</v>
      </c>
      <c r="G1386">
        <v>-80</v>
      </c>
    </row>
    <row r="1387" spans="5:7" x14ac:dyDescent="0.25">
      <c r="E1387" s="2">
        <v>13810</v>
      </c>
      <c r="F1387" s="2">
        <v>-2.91</v>
      </c>
      <c r="G1387">
        <v>-80</v>
      </c>
    </row>
    <row r="1388" spans="5:7" x14ac:dyDescent="0.25">
      <c r="E1388" s="2">
        <v>13820</v>
      </c>
      <c r="F1388" s="2">
        <v>-2.9089999999999998</v>
      </c>
      <c r="G1388">
        <v>-80</v>
      </c>
    </row>
    <row r="1389" spans="5:7" x14ac:dyDescent="0.25">
      <c r="E1389" s="2">
        <v>13830</v>
      </c>
      <c r="F1389" s="2">
        <v>-2.9079999999999999</v>
      </c>
      <c r="G1389">
        <v>-80</v>
      </c>
    </row>
    <row r="1390" spans="5:7" x14ac:dyDescent="0.25">
      <c r="E1390" s="2">
        <v>13840</v>
      </c>
      <c r="F1390" s="2">
        <v>-2.9060000000000001</v>
      </c>
      <c r="G1390">
        <v>-80</v>
      </c>
    </row>
    <row r="1391" spans="5:7" x14ac:dyDescent="0.25">
      <c r="E1391" s="2">
        <v>13850</v>
      </c>
      <c r="F1391" s="2">
        <v>-2.9049999999999998</v>
      </c>
      <c r="G1391">
        <v>-80</v>
      </c>
    </row>
    <row r="1392" spans="5:7" x14ac:dyDescent="0.25">
      <c r="E1392" s="2">
        <v>13860</v>
      </c>
      <c r="F1392" s="2">
        <v>-2.903</v>
      </c>
      <c r="G1392">
        <v>-80</v>
      </c>
    </row>
    <row r="1393" spans="5:7" x14ac:dyDescent="0.25">
      <c r="E1393" s="2">
        <v>13870</v>
      </c>
      <c r="F1393" s="2">
        <v>-2.9009999999999998</v>
      </c>
      <c r="G1393">
        <v>-80</v>
      </c>
    </row>
    <row r="1394" spans="5:7" x14ac:dyDescent="0.25">
      <c r="E1394" s="2">
        <v>13880</v>
      </c>
      <c r="F1394" s="2">
        <v>-2.9</v>
      </c>
      <c r="G1394">
        <v>-80</v>
      </c>
    </row>
    <row r="1395" spans="5:7" x14ac:dyDescent="0.25">
      <c r="E1395" s="2">
        <v>13890</v>
      </c>
      <c r="F1395" s="2">
        <v>-2.899</v>
      </c>
      <c r="G1395">
        <v>-80</v>
      </c>
    </row>
    <row r="1396" spans="5:7" x14ac:dyDescent="0.25">
      <c r="E1396" s="2">
        <v>13900</v>
      </c>
      <c r="F1396" s="2">
        <v>-2.8980000000000001</v>
      </c>
      <c r="G1396">
        <v>-80</v>
      </c>
    </row>
    <row r="1397" spans="5:7" x14ac:dyDescent="0.25">
      <c r="E1397" s="2">
        <v>13910</v>
      </c>
      <c r="F1397" s="2">
        <v>-2.8969999999999998</v>
      </c>
      <c r="G1397">
        <v>-80</v>
      </c>
    </row>
    <row r="1398" spans="5:7" x14ac:dyDescent="0.25">
      <c r="E1398" s="2">
        <v>13920</v>
      </c>
      <c r="F1398" s="2">
        <v>-2.895</v>
      </c>
      <c r="G1398">
        <v>-80</v>
      </c>
    </row>
    <row r="1399" spans="5:7" x14ac:dyDescent="0.25">
      <c r="E1399" s="2">
        <v>13930</v>
      </c>
      <c r="F1399" s="2">
        <v>-2.8940000000000001</v>
      </c>
      <c r="G1399">
        <v>-80</v>
      </c>
    </row>
    <row r="1400" spans="5:7" x14ac:dyDescent="0.25">
      <c r="E1400" s="2">
        <v>13940</v>
      </c>
      <c r="F1400" s="2">
        <v>-2.8919999999999999</v>
      </c>
      <c r="G1400">
        <v>-80</v>
      </c>
    </row>
    <row r="1401" spans="5:7" x14ac:dyDescent="0.25">
      <c r="E1401" s="2">
        <v>13950</v>
      </c>
      <c r="F1401" s="2">
        <v>-2.891</v>
      </c>
      <c r="G1401">
        <v>-80</v>
      </c>
    </row>
    <row r="1402" spans="5:7" x14ac:dyDescent="0.25">
      <c r="E1402" s="2">
        <v>13960</v>
      </c>
      <c r="F1402" s="2">
        <v>-2.8889999999999998</v>
      </c>
      <c r="G1402">
        <v>-80</v>
      </c>
    </row>
    <row r="1403" spans="5:7" x14ac:dyDescent="0.25">
      <c r="E1403" s="2">
        <v>13970</v>
      </c>
      <c r="F1403" s="2">
        <v>-2.8879999999999999</v>
      </c>
      <c r="G1403">
        <v>-80</v>
      </c>
    </row>
    <row r="1404" spans="5:7" x14ac:dyDescent="0.25">
      <c r="E1404" s="2">
        <v>13980</v>
      </c>
      <c r="F1404" s="2">
        <v>-2.8860000000000001</v>
      </c>
      <c r="G1404">
        <v>-79</v>
      </c>
    </row>
    <row r="1405" spans="5:7" x14ac:dyDescent="0.25">
      <c r="E1405" s="2">
        <v>13990</v>
      </c>
      <c r="F1405" s="2">
        <v>-2.8849999999999998</v>
      </c>
      <c r="G1405">
        <v>-79</v>
      </c>
    </row>
    <row r="1406" spans="5:7" x14ac:dyDescent="0.25">
      <c r="E1406" s="2">
        <v>14000</v>
      </c>
      <c r="F1406" s="2">
        <v>-2.8839999999999999</v>
      </c>
      <c r="G1406">
        <v>-79</v>
      </c>
    </row>
    <row r="1407" spans="5:7" x14ac:dyDescent="0.25">
      <c r="E1407" s="2">
        <v>14010</v>
      </c>
      <c r="F1407" s="2">
        <v>-2.8820000000000001</v>
      </c>
      <c r="G1407">
        <v>-79</v>
      </c>
    </row>
    <row r="1408" spans="5:7" x14ac:dyDescent="0.25">
      <c r="E1408" s="2">
        <v>14020</v>
      </c>
      <c r="F1408" s="2">
        <v>-2.8809999999999998</v>
      </c>
      <c r="G1408">
        <v>-79</v>
      </c>
    </row>
    <row r="1409" spans="5:7" x14ac:dyDescent="0.25">
      <c r="E1409" s="2">
        <v>14030</v>
      </c>
      <c r="F1409" s="2">
        <v>-2.879</v>
      </c>
      <c r="G1409">
        <v>-79</v>
      </c>
    </row>
    <row r="1410" spans="5:7" x14ac:dyDescent="0.25">
      <c r="E1410" s="2">
        <v>14040</v>
      </c>
      <c r="F1410" s="2">
        <v>-2.8769999999999998</v>
      </c>
      <c r="G1410">
        <v>-79</v>
      </c>
    </row>
    <row r="1411" spans="5:7" x14ac:dyDescent="0.25">
      <c r="E1411" s="2">
        <v>14050</v>
      </c>
      <c r="F1411" s="2">
        <v>-2.875</v>
      </c>
      <c r="G1411">
        <v>-79</v>
      </c>
    </row>
    <row r="1412" spans="5:7" x14ac:dyDescent="0.25">
      <c r="E1412" s="2">
        <v>14060</v>
      </c>
      <c r="F1412" s="2">
        <v>-2.875</v>
      </c>
      <c r="G1412">
        <v>-79</v>
      </c>
    </row>
    <row r="1413" spans="5:7" x14ac:dyDescent="0.25">
      <c r="E1413" s="2">
        <v>14070</v>
      </c>
      <c r="F1413" s="2">
        <v>-2.8730000000000002</v>
      </c>
      <c r="G1413">
        <v>-79</v>
      </c>
    </row>
    <row r="1414" spans="5:7" x14ac:dyDescent="0.25">
      <c r="E1414" s="2">
        <v>14080</v>
      </c>
      <c r="F1414" s="2">
        <v>-2.871</v>
      </c>
      <c r="G1414">
        <v>-79</v>
      </c>
    </row>
    <row r="1415" spans="5:7" x14ac:dyDescent="0.25">
      <c r="E1415" s="2">
        <v>14090</v>
      </c>
      <c r="F1415" s="2">
        <v>-2.87</v>
      </c>
      <c r="G1415">
        <v>-79</v>
      </c>
    </row>
    <row r="1416" spans="5:7" x14ac:dyDescent="0.25">
      <c r="E1416" s="2">
        <v>14100</v>
      </c>
      <c r="F1416" s="2">
        <v>-2.8679999999999999</v>
      </c>
      <c r="G1416">
        <v>-79</v>
      </c>
    </row>
    <row r="1417" spans="5:7" x14ac:dyDescent="0.25">
      <c r="E1417" s="2">
        <v>14110</v>
      </c>
      <c r="F1417" s="2">
        <v>-2.867</v>
      </c>
      <c r="G1417">
        <v>-79</v>
      </c>
    </row>
    <row r="1418" spans="5:7" x14ac:dyDescent="0.25">
      <c r="E1418" s="2">
        <v>14120</v>
      </c>
      <c r="F1418" s="2">
        <v>-2.8650000000000002</v>
      </c>
      <c r="G1418">
        <v>-79</v>
      </c>
    </row>
    <row r="1419" spans="5:7" x14ac:dyDescent="0.25">
      <c r="E1419" s="2">
        <v>14130</v>
      </c>
      <c r="F1419" s="2">
        <v>-2.863</v>
      </c>
      <c r="G1419">
        <v>-79</v>
      </c>
    </row>
    <row r="1420" spans="5:7" x14ac:dyDescent="0.25">
      <c r="E1420" s="2">
        <v>14140</v>
      </c>
      <c r="F1420" s="2">
        <v>-2.8610000000000002</v>
      </c>
      <c r="G1420">
        <v>-79</v>
      </c>
    </row>
    <row r="1421" spans="5:7" x14ac:dyDescent="0.25">
      <c r="E1421" s="2">
        <v>14150</v>
      </c>
      <c r="F1421" s="2">
        <v>-2.86</v>
      </c>
      <c r="G1421">
        <v>-79</v>
      </c>
    </row>
    <row r="1422" spans="5:7" x14ac:dyDescent="0.25">
      <c r="E1422" s="2">
        <v>14160</v>
      </c>
      <c r="F1422" s="2">
        <v>-2.8580000000000001</v>
      </c>
      <c r="G1422">
        <v>-79</v>
      </c>
    </row>
    <row r="1423" spans="5:7" x14ac:dyDescent="0.25">
      <c r="E1423" s="2">
        <v>14170</v>
      </c>
      <c r="F1423" s="2">
        <v>-2.8570000000000002</v>
      </c>
      <c r="G1423">
        <v>-79</v>
      </c>
    </row>
    <row r="1424" spans="5:7" x14ac:dyDescent="0.25">
      <c r="E1424" s="2">
        <v>14180</v>
      </c>
      <c r="F1424" s="2">
        <v>-2.8540000000000001</v>
      </c>
      <c r="G1424">
        <v>-79</v>
      </c>
    </row>
    <row r="1425" spans="5:7" x14ac:dyDescent="0.25">
      <c r="E1425" s="2">
        <v>14190</v>
      </c>
      <c r="F1425" s="2">
        <v>-2.8530000000000002</v>
      </c>
      <c r="G1425">
        <v>-78</v>
      </c>
    </row>
    <row r="1426" spans="5:7" x14ac:dyDescent="0.25">
      <c r="E1426" s="2">
        <v>14200</v>
      </c>
      <c r="F1426" s="2">
        <v>-2.851</v>
      </c>
      <c r="G1426">
        <v>-78</v>
      </c>
    </row>
    <row r="1427" spans="5:7" x14ac:dyDescent="0.25">
      <c r="E1427" s="2">
        <v>14210</v>
      </c>
      <c r="F1427" s="2">
        <v>-2.8490000000000002</v>
      </c>
      <c r="G1427">
        <v>-78</v>
      </c>
    </row>
    <row r="1428" spans="5:7" x14ac:dyDescent="0.25">
      <c r="E1428" s="2">
        <v>14220</v>
      </c>
      <c r="F1428" s="2">
        <v>-2.847</v>
      </c>
      <c r="G1428">
        <v>-78</v>
      </c>
    </row>
    <row r="1429" spans="5:7" x14ac:dyDescent="0.25">
      <c r="E1429" s="2">
        <v>14230</v>
      </c>
      <c r="F1429" s="2">
        <v>-2.8450000000000002</v>
      </c>
      <c r="G1429">
        <v>-78</v>
      </c>
    </row>
    <row r="1430" spans="5:7" x14ac:dyDescent="0.25">
      <c r="E1430" s="2">
        <v>14240</v>
      </c>
      <c r="F1430" s="2">
        <v>-2.8439999999999999</v>
      </c>
      <c r="G1430">
        <v>-78</v>
      </c>
    </row>
    <row r="1431" spans="5:7" x14ac:dyDescent="0.25">
      <c r="E1431" s="2">
        <v>14250</v>
      </c>
      <c r="F1431" s="2">
        <v>-2.8410000000000002</v>
      </c>
      <c r="G1431">
        <v>-78</v>
      </c>
    </row>
    <row r="1432" spans="5:7" x14ac:dyDescent="0.25">
      <c r="E1432" s="2">
        <v>14260</v>
      </c>
      <c r="F1432" s="2">
        <v>-2.84</v>
      </c>
      <c r="G1432">
        <v>-78</v>
      </c>
    </row>
    <row r="1433" spans="5:7" x14ac:dyDescent="0.25">
      <c r="E1433" s="2">
        <v>14270</v>
      </c>
      <c r="F1433" s="2">
        <v>-2.8380000000000001</v>
      </c>
      <c r="G1433">
        <v>-78</v>
      </c>
    </row>
    <row r="1434" spans="5:7" x14ac:dyDescent="0.25">
      <c r="E1434" s="2">
        <v>14280</v>
      </c>
      <c r="F1434" s="2">
        <v>-2.8359999999999999</v>
      </c>
      <c r="G1434">
        <v>-78</v>
      </c>
    </row>
    <row r="1435" spans="5:7" x14ac:dyDescent="0.25">
      <c r="E1435" s="2">
        <v>14290</v>
      </c>
      <c r="F1435" s="2">
        <v>-2.8340000000000001</v>
      </c>
      <c r="G1435">
        <v>-78</v>
      </c>
    </row>
    <row r="1436" spans="5:7" x14ac:dyDescent="0.25">
      <c r="E1436" s="2">
        <v>14300</v>
      </c>
      <c r="F1436" s="2">
        <v>-2.8330000000000002</v>
      </c>
      <c r="G1436">
        <v>-78</v>
      </c>
    </row>
    <row r="1437" spans="5:7" x14ac:dyDescent="0.25">
      <c r="E1437" s="2">
        <v>14310</v>
      </c>
      <c r="F1437" s="2">
        <v>-2.831</v>
      </c>
      <c r="G1437">
        <v>-78</v>
      </c>
    </row>
    <row r="1438" spans="5:7" x14ac:dyDescent="0.25">
      <c r="E1438" s="2">
        <v>14320</v>
      </c>
      <c r="F1438" s="2">
        <v>-2.8290000000000002</v>
      </c>
      <c r="G1438">
        <v>-78</v>
      </c>
    </row>
    <row r="1439" spans="5:7" x14ac:dyDescent="0.25">
      <c r="E1439" s="2">
        <v>14330</v>
      </c>
      <c r="F1439" s="2">
        <v>-2.827</v>
      </c>
      <c r="G1439">
        <v>-78</v>
      </c>
    </row>
    <row r="1440" spans="5:7" x14ac:dyDescent="0.25">
      <c r="E1440" s="2">
        <v>14340</v>
      </c>
      <c r="F1440" s="2">
        <v>-2.8250000000000002</v>
      </c>
      <c r="G1440">
        <v>-78</v>
      </c>
    </row>
    <row r="1441" spans="5:7" x14ac:dyDescent="0.25">
      <c r="E1441" s="2">
        <v>14350</v>
      </c>
      <c r="F1441" s="2">
        <v>-2.823</v>
      </c>
      <c r="G1441">
        <v>-78</v>
      </c>
    </row>
    <row r="1442" spans="5:7" x14ac:dyDescent="0.25">
      <c r="E1442" s="2">
        <v>14360</v>
      </c>
      <c r="F1442" s="2">
        <v>-2.8210000000000002</v>
      </c>
      <c r="G1442">
        <v>-78</v>
      </c>
    </row>
    <row r="1443" spans="5:7" x14ac:dyDescent="0.25">
      <c r="E1443" s="2">
        <v>14370</v>
      </c>
      <c r="F1443" s="2">
        <v>-2.819</v>
      </c>
      <c r="G1443">
        <v>-77</v>
      </c>
    </row>
    <row r="1444" spans="5:7" x14ac:dyDescent="0.25">
      <c r="E1444" s="2">
        <v>14380</v>
      </c>
      <c r="F1444" s="2">
        <v>-2.8170000000000002</v>
      </c>
      <c r="G1444">
        <v>-77</v>
      </c>
    </row>
    <row r="1445" spans="5:7" x14ac:dyDescent="0.25">
      <c r="E1445" s="2">
        <v>14390</v>
      </c>
      <c r="F1445" s="2">
        <v>-2.8149999999999999</v>
      </c>
      <c r="G1445">
        <v>-77</v>
      </c>
    </row>
    <row r="1446" spans="5:7" x14ac:dyDescent="0.25">
      <c r="E1446" s="2">
        <v>14400</v>
      </c>
      <c r="F1446" s="2">
        <v>-2.8130000000000002</v>
      </c>
      <c r="G1446">
        <v>-77</v>
      </c>
    </row>
    <row r="1447" spans="5:7" x14ac:dyDescent="0.25">
      <c r="E1447" s="2">
        <v>14410</v>
      </c>
      <c r="F1447" s="2">
        <v>-2.8109999999999999</v>
      </c>
      <c r="G1447">
        <v>-77</v>
      </c>
    </row>
    <row r="1448" spans="5:7" x14ac:dyDescent="0.25">
      <c r="E1448" s="2">
        <v>14420</v>
      </c>
      <c r="F1448" s="2">
        <v>-2.8090000000000002</v>
      </c>
      <c r="G1448">
        <v>-77</v>
      </c>
    </row>
    <row r="1449" spans="5:7" x14ac:dyDescent="0.25">
      <c r="E1449" s="2">
        <v>14430</v>
      </c>
      <c r="F1449" s="2">
        <v>-2.8079999999999998</v>
      </c>
      <c r="G1449">
        <v>-77</v>
      </c>
    </row>
    <row r="1450" spans="5:7" x14ac:dyDescent="0.25">
      <c r="E1450" s="2">
        <v>14440</v>
      </c>
      <c r="F1450" s="2">
        <v>-2.806</v>
      </c>
      <c r="G1450">
        <v>-77</v>
      </c>
    </row>
    <row r="1451" spans="5:7" x14ac:dyDescent="0.25">
      <c r="E1451" s="2">
        <v>14450</v>
      </c>
      <c r="F1451" s="2">
        <v>-2.8039999999999998</v>
      </c>
      <c r="G1451">
        <v>-77</v>
      </c>
    </row>
    <row r="1452" spans="5:7" x14ac:dyDescent="0.25">
      <c r="E1452" s="2">
        <v>14460</v>
      </c>
      <c r="F1452" s="2">
        <v>-2.802</v>
      </c>
      <c r="G1452">
        <v>-77</v>
      </c>
    </row>
    <row r="1453" spans="5:7" x14ac:dyDescent="0.25">
      <c r="E1453" s="2">
        <v>14470</v>
      </c>
      <c r="F1453" s="2">
        <v>-2.8</v>
      </c>
      <c r="G1453">
        <v>-77</v>
      </c>
    </row>
    <row r="1454" spans="5:7" x14ac:dyDescent="0.25">
      <c r="E1454" s="2">
        <v>14480</v>
      </c>
      <c r="F1454" s="2">
        <v>-2.7989999999999999</v>
      </c>
      <c r="G1454">
        <v>-77</v>
      </c>
    </row>
    <row r="1455" spans="5:7" x14ac:dyDescent="0.25">
      <c r="E1455" s="2">
        <v>14490</v>
      </c>
      <c r="F1455" s="2">
        <v>-2.7970000000000002</v>
      </c>
      <c r="G1455">
        <v>-77</v>
      </c>
    </row>
    <row r="1456" spans="5:7" x14ac:dyDescent="0.25">
      <c r="E1456" s="2">
        <v>14500</v>
      </c>
      <c r="F1456" s="2">
        <v>-2.7949999999999999</v>
      </c>
      <c r="G1456">
        <v>-77</v>
      </c>
    </row>
    <row r="1457" spans="5:7" x14ac:dyDescent="0.25">
      <c r="E1457" s="2">
        <v>14510</v>
      </c>
      <c r="F1457" s="2">
        <v>-2.7930000000000001</v>
      </c>
      <c r="G1457">
        <v>-77</v>
      </c>
    </row>
    <row r="1458" spans="5:7" x14ac:dyDescent="0.25">
      <c r="E1458" s="2">
        <v>14520</v>
      </c>
      <c r="F1458" s="2">
        <v>-2.7909999999999999</v>
      </c>
      <c r="G1458">
        <v>-77</v>
      </c>
    </row>
    <row r="1459" spans="5:7" x14ac:dyDescent="0.25">
      <c r="E1459" s="2">
        <v>14530</v>
      </c>
      <c r="F1459" s="2">
        <v>-2.79</v>
      </c>
      <c r="G1459">
        <v>-77</v>
      </c>
    </row>
    <row r="1460" spans="5:7" x14ac:dyDescent="0.25">
      <c r="E1460" s="2">
        <v>14540</v>
      </c>
      <c r="F1460" s="2">
        <v>-2.7879999999999998</v>
      </c>
      <c r="G1460">
        <v>-77</v>
      </c>
    </row>
    <row r="1461" spans="5:7" x14ac:dyDescent="0.25">
      <c r="E1461" s="2">
        <v>14550</v>
      </c>
      <c r="F1461" s="2">
        <v>-2.786</v>
      </c>
      <c r="G1461">
        <v>-76</v>
      </c>
    </row>
    <row r="1462" spans="5:7" x14ac:dyDescent="0.25">
      <c r="E1462" s="2">
        <v>14560</v>
      </c>
      <c r="F1462" s="2">
        <v>-2.7850000000000001</v>
      </c>
      <c r="G1462">
        <v>-76</v>
      </c>
    </row>
    <row r="1463" spans="5:7" x14ac:dyDescent="0.25">
      <c r="E1463" s="2">
        <v>14570</v>
      </c>
      <c r="F1463" s="2">
        <v>-2.782</v>
      </c>
      <c r="G1463">
        <v>-76</v>
      </c>
    </row>
    <row r="1464" spans="5:7" x14ac:dyDescent="0.25">
      <c r="E1464" s="2">
        <v>14580</v>
      </c>
      <c r="F1464" s="2">
        <v>-2.7810000000000001</v>
      </c>
      <c r="G1464">
        <v>-76</v>
      </c>
    </row>
    <row r="1465" spans="5:7" x14ac:dyDescent="0.25">
      <c r="E1465" s="2">
        <v>14590</v>
      </c>
      <c r="F1465" s="2">
        <v>-2.7789999999999999</v>
      </c>
      <c r="G1465">
        <v>-76</v>
      </c>
    </row>
    <row r="1466" spans="5:7" x14ac:dyDescent="0.25">
      <c r="E1466" s="2">
        <v>14600</v>
      </c>
      <c r="F1466" s="2">
        <v>-2.7770000000000001</v>
      </c>
      <c r="G1466">
        <v>-76</v>
      </c>
    </row>
    <row r="1467" spans="5:7" x14ac:dyDescent="0.25">
      <c r="E1467" s="2">
        <v>14610</v>
      </c>
      <c r="F1467" s="2">
        <v>-2.7749999999999999</v>
      </c>
      <c r="G1467">
        <v>-76</v>
      </c>
    </row>
    <row r="1468" spans="5:7" x14ac:dyDescent="0.25">
      <c r="E1468" s="2">
        <v>14620</v>
      </c>
      <c r="F1468" s="2">
        <v>-2.774</v>
      </c>
      <c r="G1468">
        <v>-76</v>
      </c>
    </row>
    <row r="1469" spans="5:7" x14ac:dyDescent="0.25">
      <c r="E1469" s="2">
        <v>14630</v>
      </c>
      <c r="F1469" s="2">
        <v>-2.7719999999999998</v>
      </c>
      <c r="G1469">
        <v>-76</v>
      </c>
    </row>
    <row r="1470" spans="5:7" x14ac:dyDescent="0.25">
      <c r="E1470" s="2">
        <v>14640</v>
      </c>
      <c r="F1470" s="2">
        <v>-2.77</v>
      </c>
      <c r="G1470">
        <v>-76</v>
      </c>
    </row>
    <row r="1471" spans="5:7" x14ac:dyDescent="0.25">
      <c r="E1471" s="2">
        <v>14650</v>
      </c>
      <c r="F1471" s="2">
        <v>-2.7679999999999998</v>
      </c>
      <c r="G1471">
        <v>-76</v>
      </c>
    </row>
    <row r="1472" spans="5:7" x14ac:dyDescent="0.25">
      <c r="E1472" s="2">
        <v>14660</v>
      </c>
      <c r="F1472" s="2">
        <v>-2.766</v>
      </c>
      <c r="G1472">
        <v>-76</v>
      </c>
    </row>
    <row r="1473" spans="5:7" x14ac:dyDescent="0.25">
      <c r="E1473" s="2">
        <v>14670</v>
      </c>
      <c r="F1473" s="2">
        <v>-2.7650000000000001</v>
      </c>
      <c r="G1473">
        <v>-76</v>
      </c>
    </row>
    <row r="1474" spans="5:7" x14ac:dyDescent="0.25">
      <c r="E1474" s="2">
        <v>14680</v>
      </c>
      <c r="F1474" s="2">
        <v>-2.7629999999999999</v>
      </c>
      <c r="G1474">
        <v>-76</v>
      </c>
    </row>
    <row r="1475" spans="5:7" x14ac:dyDescent="0.25">
      <c r="E1475" s="2">
        <v>14690</v>
      </c>
      <c r="F1475" s="2">
        <v>-2.7610000000000001</v>
      </c>
      <c r="G1475">
        <v>-76</v>
      </c>
    </row>
    <row r="1476" spans="5:7" x14ac:dyDescent="0.25">
      <c r="E1476" s="2">
        <v>14700</v>
      </c>
      <c r="F1476" s="2">
        <v>-2.7589999999999999</v>
      </c>
      <c r="G1476">
        <v>-76</v>
      </c>
    </row>
    <row r="1477" spans="5:7" x14ac:dyDescent="0.25">
      <c r="E1477" s="2">
        <v>14710</v>
      </c>
      <c r="F1477" s="2">
        <v>-2.7570000000000001</v>
      </c>
      <c r="G1477">
        <v>-76</v>
      </c>
    </row>
    <row r="1478" spans="5:7" x14ac:dyDescent="0.25">
      <c r="E1478" s="2">
        <v>14720</v>
      </c>
      <c r="F1478" s="2">
        <v>-2.7559999999999998</v>
      </c>
      <c r="G1478">
        <v>-76</v>
      </c>
    </row>
    <row r="1479" spans="5:7" x14ac:dyDescent="0.25">
      <c r="E1479" s="2">
        <v>14730</v>
      </c>
      <c r="F1479" s="2">
        <v>-2.754</v>
      </c>
      <c r="G1479">
        <v>-75</v>
      </c>
    </row>
    <row r="1480" spans="5:7" x14ac:dyDescent="0.25">
      <c r="E1480" s="2">
        <v>14740</v>
      </c>
      <c r="F1480" s="2">
        <v>-2.7519999999999998</v>
      </c>
      <c r="G1480">
        <v>-75</v>
      </c>
    </row>
    <row r="1481" spans="5:7" x14ac:dyDescent="0.25">
      <c r="E1481" s="2">
        <v>14750</v>
      </c>
      <c r="F1481" s="2">
        <v>-2.7509999999999999</v>
      </c>
      <c r="G1481">
        <v>-75</v>
      </c>
    </row>
    <row r="1482" spans="5:7" x14ac:dyDescent="0.25">
      <c r="E1482" s="2">
        <v>14760</v>
      </c>
      <c r="F1482" s="2">
        <v>-2.7490000000000001</v>
      </c>
      <c r="G1482">
        <v>-75</v>
      </c>
    </row>
    <row r="1483" spans="5:7" x14ac:dyDescent="0.25">
      <c r="E1483" s="2">
        <v>14770</v>
      </c>
      <c r="F1483" s="2">
        <v>-2.7469999999999999</v>
      </c>
      <c r="G1483">
        <v>-75</v>
      </c>
    </row>
    <row r="1484" spans="5:7" x14ac:dyDescent="0.25">
      <c r="E1484" s="2">
        <v>14780</v>
      </c>
      <c r="F1484" s="2">
        <v>-2.7450000000000001</v>
      </c>
      <c r="G1484">
        <v>-75</v>
      </c>
    </row>
    <row r="1485" spans="5:7" x14ac:dyDescent="0.25">
      <c r="E1485" s="2">
        <v>14790</v>
      </c>
      <c r="F1485" s="2">
        <v>-2.7429999999999999</v>
      </c>
      <c r="G1485">
        <v>-75</v>
      </c>
    </row>
    <row r="1486" spans="5:7" x14ac:dyDescent="0.25">
      <c r="E1486" s="2">
        <v>14800</v>
      </c>
      <c r="F1486" s="2">
        <v>-2.742</v>
      </c>
      <c r="G1486">
        <v>-75</v>
      </c>
    </row>
    <row r="1487" spans="5:7" x14ac:dyDescent="0.25">
      <c r="E1487" s="2">
        <v>14810</v>
      </c>
      <c r="F1487" s="2">
        <v>-2.74</v>
      </c>
      <c r="G1487">
        <v>-75</v>
      </c>
    </row>
    <row r="1488" spans="5:7" x14ac:dyDescent="0.25">
      <c r="E1488" s="2">
        <v>14820</v>
      </c>
      <c r="F1488" s="2">
        <v>-2.738</v>
      </c>
      <c r="G1488">
        <v>-75</v>
      </c>
    </row>
    <row r="1489" spans="5:7" x14ac:dyDescent="0.25">
      <c r="E1489" s="2">
        <v>14830</v>
      </c>
      <c r="F1489" s="2">
        <v>-2.7370000000000001</v>
      </c>
      <c r="G1489">
        <v>-75</v>
      </c>
    </row>
    <row r="1490" spans="5:7" x14ac:dyDescent="0.25">
      <c r="E1490" s="2">
        <v>14840</v>
      </c>
      <c r="F1490" s="2">
        <v>-2.7349999999999999</v>
      </c>
      <c r="G1490">
        <v>-75</v>
      </c>
    </row>
    <row r="1491" spans="5:7" x14ac:dyDescent="0.25">
      <c r="E1491" s="2">
        <v>14850</v>
      </c>
      <c r="F1491" s="2">
        <v>-2.7330000000000001</v>
      </c>
      <c r="G1491">
        <v>-75</v>
      </c>
    </row>
    <row r="1492" spans="5:7" x14ac:dyDescent="0.25">
      <c r="E1492" s="2">
        <v>14860</v>
      </c>
      <c r="F1492" s="2">
        <v>-2.7320000000000002</v>
      </c>
      <c r="G1492">
        <v>-75</v>
      </c>
    </row>
    <row r="1493" spans="5:7" x14ac:dyDescent="0.25">
      <c r="E1493" s="2">
        <v>14870</v>
      </c>
      <c r="F1493" s="2">
        <v>-2.73</v>
      </c>
      <c r="G1493">
        <v>-75</v>
      </c>
    </row>
    <row r="1494" spans="5:7" x14ac:dyDescent="0.25">
      <c r="E1494" s="2">
        <v>14880</v>
      </c>
      <c r="F1494" s="2">
        <v>-2.7290000000000001</v>
      </c>
      <c r="G1494">
        <v>-75</v>
      </c>
    </row>
    <row r="1495" spans="5:7" x14ac:dyDescent="0.25">
      <c r="E1495" s="2">
        <v>14890</v>
      </c>
      <c r="F1495" s="2">
        <v>-2.726</v>
      </c>
      <c r="G1495">
        <v>-75</v>
      </c>
    </row>
    <row r="1496" spans="5:7" x14ac:dyDescent="0.25">
      <c r="E1496" s="2">
        <v>14900</v>
      </c>
      <c r="F1496" s="2">
        <v>-2.7250000000000001</v>
      </c>
      <c r="G1496">
        <v>-75</v>
      </c>
    </row>
    <row r="1497" spans="5:7" x14ac:dyDescent="0.25">
      <c r="E1497" s="2">
        <v>14910</v>
      </c>
      <c r="F1497" s="2">
        <v>-2.7229999999999999</v>
      </c>
      <c r="G1497">
        <v>-75</v>
      </c>
    </row>
    <row r="1498" spans="5:7" x14ac:dyDescent="0.25">
      <c r="E1498" s="2">
        <v>14920</v>
      </c>
      <c r="F1498" s="2">
        <v>-2.7210000000000001</v>
      </c>
      <c r="G1498">
        <v>-75</v>
      </c>
    </row>
    <row r="1499" spans="5:7" x14ac:dyDescent="0.25">
      <c r="E1499" s="2">
        <v>14930</v>
      </c>
      <c r="F1499" s="2">
        <v>-2.72</v>
      </c>
      <c r="G1499">
        <v>-74</v>
      </c>
    </row>
    <row r="1500" spans="5:7" x14ac:dyDescent="0.25">
      <c r="E1500" s="2">
        <v>14940</v>
      </c>
      <c r="F1500" s="2">
        <v>-2.718</v>
      </c>
      <c r="G1500">
        <v>-74</v>
      </c>
    </row>
    <row r="1501" spans="5:7" x14ac:dyDescent="0.25">
      <c r="E1501" s="2">
        <v>14950</v>
      </c>
      <c r="F1501" s="2">
        <v>-2.7160000000000002</v>
      </c>
      <c r="G1501">
        <v>-74</v>
      </c>
    </row>
    <row r="1502" spans="5:7" x14ac:dyDescent="0.25">
      <c r="E1502" s="2">
        <v>14960</v>
      </c>
      <c r="F1502" s="2">
        <v>-2.7149999999999999</v>
      </c>
      <c r="G1502">
        <v>-74</v>
      </c>
    </row>
    <row r="1503" spans="5:7" x14ac:dyDescent="0.25">
      <c r="E1503" s="2">
        <v>14970</v>
      </c>
      <c r="F1503" s="2">
        <v>-2.7130000000000001</v>
      </c>
      <c r="G1503">
        <v>-74</v>
      </c>
    </row>
    <row r="1504" spans="5:7" x14ac:dyDescent="0.25">
      <c r="E1504" s="2">
        <v>14980</v>
      </c>
      <c r="F1504" s="2">
        <v>-2.7109999999999999</v>
      </c>
      <c r="G1504">
        <v>-74</v>
      </c>
    </row>
    <row r="1505" spans="5:7" x14ac:dyDescent="0.25">
      <c r="E1505" s="2">
        <v>14990</v>
      </c>
      <c r="F1505" s="2">
        <v>-2.7090000000000001</v>
      </c>
      <c r="G1505">
        <v>-74</v>
      </c>
    </row>
    <row r="1506" spans="5:7" x14ac:dyDescent="0.25">
      <c r="E1506" s="2">
        <v>15000</v>
      </c>
      <c r="F1506" s="2">
        <v>-2.7080000000000002</v>
      </c>
      <c r="G1506">
        <v>-74</v>
      </c>
    </row>
    <row r="1507" spans="5:7" x14ac:dyDescent="0.25">
      <c r="E1507" s="2">
        <v>15010</v>
      </c>
      <c r="F1507" s="2">
        <v>-2.706</v>
      </c>
      <c r="G1507">
        <v>-74</v>
      </c>
    </row>
    <row r="1508" spans="5:7" x14ac:dyDescent="0.25">
      <c r="E1508" s="2">
        <v>15020</v>
      </c>
      <c r="F1508" s="2">
        <v>-2.7040000000000002</v>
      </c>
      <c r="G1508">
        <v>-74</v>
      </c>
    </row>
    <row r="1509" spans="5:7" x14ac:dyDescent="0.25">
      <c r="E1509" s="2">
        <v>15030</v>
      </c>
      <c r="F1509" s="2">
        <v>-2.702</v>
      </c>
      <c r="G1509">
        <v>-74</v>
      </c>
    </row>
    <row r="1510" spans="5:7" x14ac:dyDescent="0.25">
      <c r="E1510" s="2">
        <v>15040</v>
      </c>
      <c r="F1510" s="2">
        <v>-2.7010000000000001</v>
      </c>
      <c r="G1510">
        <v>-74</v>
      </c>
    </row>
    <row r="1511" spans="5:7" x14ac:dyDescent="0.25">
      <c r="E1511" s="2">
        <v>15050</v>
      </c>
      <c r="F1511" s="2">
        <v>-2.6989999999999998</v>
      </c>
      <c r="G1511">
        <v>-74</v>
      </c>
    </row>
    <row r="1512" spans="5:7" x14ac:dyDescent="0.25">
      <c r="E1512" s="2">
        <v>15060</v>
      </c>
      <c r="F1512" s="2">
        <v>-2.698</v>
      </c>
      <c r="G1512">
        <v>-74</v>
      </c>
    </row>
    <row r="1513" spans="5:7" x14ac:dyDescent="0.25">
      <c r="E1513" s="2">
        <v>15070</v>
      </c>
      <c r="F1513" s="2">
        <v>-2.6960000000000002</v>
      </c>
      <c r="G1513">
        <v>-74</v>
      </c>
    </row>
    <row r="1514" spans="5:7" x14ac:dyDescent="0.25">
      <c r="E1514" s="2">
        <v>15080</v>
      </c>
      <c r="F1514" s="2">
        <v>-2.694</v>
      </c>
      <c r="G1514">
        <v>-74</v>
      </c>
    </row>
    <row r="1515" spans="5:7" x14ac:dyDescent="0.25">
      <c r="E1515" s="2">
        <v>15090</v>
      </c>
      <c r="F1515" s="2">
        <v>-2.6920000000000002</v>
      </c>
      <c r="G1515">
        <v>-74</v>
      </c>
    </row>
    <row r="1516" spans="5:7" x14ac:dyDescent="0.25">
      <c r="E1516" s="2">
        <v>15100</v>
      </c>
      <c r="F1516" s="2">
        <v>-2.6909999999999998</v>
      </c>
      <c r="G1516">
        <v>-74</v>
      </c>
    </row>
    <row r="1517" spans="5:7" x14ac:dyDescent="0.25">
      <c r="E1517" s="2">
        <v>15110</v>
      </c>
      <c r="F1517" s="2">
        <v>-2.6890000000000001</v>
      </c>
      <c r="G1517">
        <v>-74</v>
      </c>
    </row>
    <row r="1518" spans="5:7" x14ac:dyDescent="0.25">
      <c r="E1518" s="2">
        <v>15120</v>
      </c>
      <c r="F1518" s="2">
        <v>-2.6869999999999998</v>
      </c>
      <c r="G1518">
        <v>-73</v>
      </c>
    </row>
    <row r="1519" spans="5:7" x14ac:dyDescent="0.25">
      <c r="E1519" s="2">
        <v>15130</v>
      </c>
      <c r="F1519" s="2">
        <v>-2.6859999999999999</v>
      </c>
      <c r="G1519">
        <v>-73</v>
      </c>
    </row>
    <row r="1520" spans="5:7" x14ac:dyDescent="0.25">
      <c r="E1520" s="2">
        <v>15140</v>
      </c>
      <c r="F1520" s="2">
        <v>-2.6840000000000002</v>
      </c>
      <c r="G1520">
        <v>-73</v>
      </c>
    </row>
    <row r="1521" spans="5:7" x14ac:dyDescent="0.25">
      <c r="E1521" s="2">
        <v>15150</v>
      </c>
      <c r="F1521" s="2">
        <v>-2.6829999999999998</v>
      </c>
      <c r="G1521">
        <v>-73</v>
      </c>
    </row>
    <row r="1522" spans="5:7" x14ac:dyDescent="0.25">
      <c r="E1522" s="2">
        <v>15160</v>
      </c>
      <c r="F1522" s="2">
        <v>-2.681</v>
      </c>
      <c r="G1522">
        <v>-73</v>
      </c>
    </row>
    <row r="1523" spans="5:7" x14ac:dyDescent="0.25">
      <c r="E1523" s="2">
        <v>15170</v>
      </c>
      <c r="F1523" s="2">
        <v>-2.6789999999999998</v>
      </c>
      <c r="G1523">
        <v>-73</v>
      </c>
    </row>
    <row r="1524" spans="5:7" x14ac:dyDescent="0.25">
      <c r="E1524" s="2">
        <v>15180</v>
      </c>
      <c r="F1524" s="2">
        <v>-2.677</v>
      </c>
      <c r="G1524">
        <v>-73</v>
      </c>
    </row>
    <row r="1525" spans="5:7" x14ac:dyDescent="0.25">
      <c r="E1525" s="2">
        <v>15190</v>
      </c>
      <c r="F1525" s="2">
        <v>-2.6760000000000002</v>
      </c>
      <c r="G1525">
        <v>-73</v>
      </c>
    </row>
    <row r="1526" spans="5:7" x14ac:dyDescent="0.25">
      <c r="E1526" s="2">
        <v>15200</v>
      </c>
      <c r="F1526" s="2">
        <v>-2.6739999999999999</v>
      </c>
      <c r="G1526">
        <v>-73</v>
      </c>
    </row>
    <row r="1527" spans="5:7" x14ac:dyDescent="0.25">
      <c r="E1527" s="2">
        <v>15210</v>
      </c>
      <c r="F1527" s="2">
        <v>-2.673</v>
      </c>
      <c r="G1527">
        <v>-73</v>
      </c>
    </row>
    <row r="1528" spans="5:7" x14ac:dyDescent="0.25">
      <c r="E1528" s="2">
        <v>15220</v>
      </c>
      <c r="F1528" s="2">
        <v>-2.67</v>
      </c>
      <c r="G1528">
        <v>-73</v>
      </c>
    </row>
    <row r="1529" spans="5:7" x14ac:dyDescent="0.25">
      <c r="E1529" s="2">
        <v>15230</v>
      </c>
      <c r="F1529" s="2">
        <v>-2.669</v>
      </c>
      <c r="G1529">
        <v>-73</v>
      </c>
    </row>
    <row r="1530" spans="5:7" x14ac:dyDescent="0.25">
      <c r="E1530" s="2">
        <v>15240</v>
      </c>
      <c r="F1530" s="2">
        <v>-2.6669999999999998</v>
      </c>
      <c r="G1530">
        <v>-73</v>
      </c>
    </row>
    <row r="1531" spans="5:7" x14ac:dyDescent="0.25">
      <c r="E1531" s="2">
        <v>15250</v>
      </c>
      <c r="F1531" s="2">
        <v>-2.6659999999999999</v>
      </c>
      <c r="G1531">
        <v>-73</v>
      </c>
    </row>
    <row r="1532" spans="5:7" x14ac:dyDescent="0.25">
      <c r="E1532" s="2">
        <v>15260</v>
      </c>
      <c r="F1532" s="2">
        <v>-2.6640000000000001</v>
      </c>
      <c r="G1532">
        <v>-73</v>
      </c>
    </row>
    <row r="1533" spans="5:7" x14ac:dyDescent="0.25">
      <c r="E1533" s="2">
        <v>15270</v>
      </c>
      <c r="F1533" s="2">
        <v>-2.661</v>
      </c>
      <c r="G1533">
        <v>-73</v>
      </c>
    </row>
    <row r="1534" spans="5:7" x14ac:dyDescent="0.25">
      <c r="E1534" s="2">
        <v>15280</v>
      </c>
      <c r="F1534" s="2">
        <v>-2.66</v>
      </c>
      <c r="G1534">
        <v>-73</v>
      </c>
    </row>
    <row r="1535" spans="5:7" x14ac:dyDescent="0.25">
      <c r="E1535" s="2">
        <v>15290</v>
      </c>
      <c r="F1535" s="2">
        <v>-2.6589999999999998</v>
      </c>
      <c r="G1535">
        <v>-73</v>
      </c>
    </row>
    <row r="1536" spans="5:7" x14ac:dyDescent="0.25">
      <c r="E1536" s="2">
        <v>15300</v>
      </c>
      <c r="F1536" s="2">
        <v>-2.657</v>
      </c>
      <c r="G1536">
        <v>-73</v>
      </c>
    </row>
    <row r="1537" spans="5:7" x14ac:dyDescent="0.25">
      <c r="E1537" s="2">
        <v>15310</v>
      </c>
      <c r="F1537" s="2">
        <v>-2.6549999999999998</v>
      </c>
      <c r="G1537">
        <v>-73</v>
      </c>
    </row>
    <row r="1538" spans="5:7" x14ac:dyDescent="0.25">
      <c r="E1538" s="2">
        <v>15320</v>
      </c>
      <c r="F1538" s="2">
        <v>-2.6539999999999999</v>
      </c>
      <c r="G1538">
        <v>-73</v>
      </c>
    </row>
    <row r="1539" spans="5:7" x14ac:dyDescent="0.25">
      <c r="E1539" s="2">
        <v>15330</v>
      </c>
      <c r="F1539" s="2">
        <v>-2.6520000000000001</v>
      </c>
      <c r="G1539">
        <v>-72</v>
      </c>
    </row>
    <row r="1540" spans="5:7" x14ac:dyDescent="0.25">
      <c r="E1540" s="2">
        <v>15340</v>
      </c>
      <c r="F1540" s="2">
        <v>-2.65</v>
      </c>
      <c r="G1540">
        <v>-72</v>
      </c>
    </row>
    <row r="1541" spans="5:7" x14ac:dyDescent="0.25">
      <c r="E1541" s="2">
        <v>15350</v>
      </c>
      <c r="F1541" s="2">
        <v>-2.649</v>
      </c>
      <c r="G1541">
        <v>-72</v>
      </c>
    </row>
    <row r="1542" spans="5:7" x14ac:dyDescent="0.25">
      <c r="E1542" s="2">
        <v>15360</v>
      </c>
      <c r="F1542" s="2">
        <v>-2.6480000000000001</v>
      </c>
      <c r="G1542">
        <v>-72</v>
      </c>
    </row>
    <row r="1543" spans="5:7" x14ac:dyDescent="0.25">
      <c r="E1543" s="2">
        <v>15370</v>
      </c>
      <c r="F1543" s="2">
        <v>-2.6459999999999999</v>
      </c>
      <c r="G1543">
        <v>-72</v>
      </c>
    </row>
    <row r="1544" spans="5:7" x14ac:dyDescent="0.25">
      <c r="E1544" s="2">
        <v>15380</v>
      </c>
      <c r="F1544" s="2">
        <v>-2.6440000000000001</v>
      </c>
      <c r="G1544">
        <v>-72</v>
      </c>
    </row>
    <row r="1545" spans="5:7" x14ac:dyDescent="0.25">
      <c r="E1545" s="2">
        <v>15390</v>
      </c>
      <c r="F1545" s="2">
        <v>-2.6429999999999998</v>
      </c>
      <c r="G1545">
        <v>-72</v>
      </c>
    </row>
    <row r="1546" spans="5:7" x14ac:dyDescent="0.25">
      <c r="E1546" s="2">
        <v>15400</v>
      </c>
      <c r="F1546" s="2">
        <v>-2.641</v>
      </c>
      <c r="G1546">
        <v>-72</v>
      </c>
    </row>
    <row r="1547" spans="5:7" x14ac:dyDescent="0.25">
      <c r="E1547" s="2">
        <v>15410</v>
      </c>
      <c r="F1547" s="2">
        <v>-2.64</v>
      </c>
      <c r="G1547">
        <v>-72</v>
      </c>
    </row>
    <row r="1548" spans="5:7" x14ac:dyDescent="0.25">
      <c r="E1548" s="2">
        <v>15420</v>
      </c>
      <c r="F1548" s="2">
        <v>-2.6379999999999999</v>
      </c>
      <c r="G1548">
        <v>-72</v>
      </c>
    </row>
    <row r="1549" spans="5:7" x14ac:dyDescent="0.25">
      <c r="E1549" s="2">
        <v>15430</v>
      </c>
      <c r="F1549" s="2">
        <v>-2.637</v>
      </c>
      <c r="G1549">
        <v>-72</v>
      </c>
    </row>
    <row r="1550" spans="5:7" x14ac:dyDescent="0.25">
      <c r="E1550" s="2">
        <v>15440</v>
      </c>
      <c r="F1550" s="2">
        <v>-2.6349999999999998</v>
      </c>
      <c r="G1550">
        <v>-72</v>
      </c>
    </row>
    <row r="1551" spans="5:7" x14ac:dyDescent="0.25">
      <c r="E1551" s="2">
        <v>15450</v>
      </c>
      <c r="F1551" s="2">
        <v>-2.633</v>
      </c>
      <c r="G1551">
        <v>-72</v>
      </c>
    </row>
    <row r="1552" spans="5:7" x14ac:dyDescent="0.25">
      <c r="E1552" s="2">
        <v>15460</v>
      </c>
      <c r="F1552" s="2">
        <v>-2.6309999999999998</v>
      </c>
      <c r="G1552">
        <v>-72</v>
      </c>
    </row>
    <row r="1553" spans="5:7" x14ac:dyDescent="0.25">
      <c r="E1553" s="2">
        <v>15470</v>
      </c>
      <c r="F1553" s="2">
        <v>-2.63</v>
      </c>
      <c r="G1553">
        <v>-72</v>
      </c>
    </row>
    <row r="1554" spans="5:7" x14ac:dyDescent="0.25">
      <c r="E1554" s="2">
        <v>15480</v>
      </c>
      <c r="F1554" s="2">
        <v>-2.6280000000000001</v>
      </c>
      <c r="G1554">
        <v>-72</v>
      </c>
    </row>
    <row r="1555" spans="5:7" x14ac:dyDescent="0.25">
      <c r="E1555" s="2">
        <v>15490</v>
      </c>
      <c r="F1555" s="2">
        <v>-2.6269999999999998</v>
      </c>
      <c r="G1555">
        <v>-72</v>
      </c>
    </row>
    <row r="1556" spans="5:7" x14ac:dyDescent="0.25">
      <c r="E1556" s="2">
        <v>15500</v>
      </c>
      <c r="F1556" s="2">
        <v>-2.625</v>
      </c>
      <c r="G1556">
        <v>-72</v>
      </c>
    </row>
    <row r="1557" spans="5:7" x14ac:dyDescent="0.25">
      <c r="E1557" s="2">
        <v>15510</v>
      </c>
      <c r="F1557" s="2">
        <v>-2.6230000000000002</v>
      </c>
      <c r="G1557">
        <v>-72</v>
      </c>
    </row>
    <row r="1558" spans="5:7" x14ac:dyDescent="0.25">
      <c r="E1558" s="2">
        <v>15520</v>
      </c>
      <c r="F1558" s="2">
        <v>-2.6219999999999999</v>
      </c>
      <c r="G1558">
        <v>-72</v>
      </c>
    </row>
    <row r="1559" spans="5:7" x14ac:dyDescent="0.25">
      <c r="E1559" s="2">
        <v>15530</v>
      </c>
      <c r="F1559" s="2">
        <v>-2.621</v>
      </c>
      <c r="G1559">
        <v>-72</v>
      </c>
    </row>
    <row r="1560" spans="5:7" x14ac:dyDescent="0.25">
      <c r="E1560" s="2">
        <v>15540</v>
      </c>
      <c r="F1560" s="2">
        <v>-2.6190000000000002</v>
      </c>
      <c r="G1560">
        <v>-71</v>
      </c>
    </row>
    <row r="1561" spans="5:7" x14ac:dyDescent="0.25">
      <c r="E1561" s="2">
        <v>15550</v>
      </c>
      <c r="F1561" s="2">
        <v>-2.617</v>
      </c>
      <c r="G1561">
        <v>-71</v>
      </c>
    </row>
    <row r="1562" spans="5:7" x14ac:dyDescent="0.25">
      <c r="E1562" s="2">
        <v>15560</v>
      </c>
      <c r="F1562" s="2">
        <v>-2.6160000000000001</v>
      </c>
      <c r="G1562">
        <v>-71</v>
      </c>
    </row>
    <row r="1563" spans="5:7" x14ac:dyDescent="0.25">
      <c r="E1563" s="2">
        <v>15570</v>
      </c>
      <c r="F1563" s="2">
        <v>-2.6150000000000002</v>
      </c>
      <c r="G1563">
        <v>-71</v>
      </c>
    </row>
    <row r="1564" spans="5:7" x14ac:dyDescent="0.25">
      <c r="E1564" s="2">
        <v>15580</v>
      </c>
      <c r="F1564" s="2">
        <v>-2.613</v>
      </c>
      <c r="G1564">
        <v>-71</v>
      </c>
    </row>
    <row r="1565" spans="5:7" x14ac:dyDescent="0.25">
      <c r="E1565" s="2">
        <v>15590</v>
      </c>
      <c r="F1565" s="2">
        <v>-2.6120000000000001</v>
      </c>
      <c r="G1565">
        <v>-71</v>
      </c>
    </row>
    <row r="1566" spans="5:7" x14ac:dyDescent="0.25">
      <c r="E1566" s="2">
        <v>15600</v>
      </c>
      <c r="F1566" s="2">
        <v>-2.6110000000000002</v>
      </c>
      <c r="G1566">
        <v>-71</v>
      </c>
    </row>
    <row r="1567" spans="5:7" x14ac:dyDescent="0.25">
      <c r="E1567" s="2">
        <v>15610</v>
      </c>
      <c r="F1567" s="2">
        <v>-2.609</v>
      </c>
      <c r="G1567">
        <v>-71</v>
      </c>
    </row>
    <row r="1568" spans="5:7" x14ac:dyDescent="0.25">
      <c r="E1568" s="2">
        <v>15620</v>
      </c>
      <c r="F1568" s="2">
        <v>-2.6080000000000001</v>
      </c>
      <c r="G1568">
        <v>-71</v>
      </c>
    </row>
    <row r="1569" spans="5:7" x14ac:dyDescent="0.25">
      <c r="E1569" s="2">
        <v>15630</v>
      </c>
      <c r="F1569" s="2">
        <v>-2.6070000000000002</v>
      </c>
      <c r="G1569">
        <v>-71</v>
      </c>
    </row>
    <row r="1570" spans="5:7" x14ac:dyDescent="0.25">
      <c r="E1570" s="2">
        <v>15640</v>
      </c>
      <c r="F1570" s="2">
        <v>-2.605</v>
      </c>
      <c r="G1570">
        <v>-71</v>
      </c>
    </row>
    <row r="1571" spans="5:7" x14ac:dyDescent="0.25">
      <c r="E1571" s="2">
        <v>15650</v>
      </c>
      <c r="F1571" s="2">
        <v>-2.6040000000000001</v>
      </c>
      <c r="G1571">
        <v>-71</v>
      </c>
    </row>
    <row r="1572" spans="5:7" x14ac:dyDescent="0.25">
      <c r="E1572" s="2">
        <v>15660</v>
      </c>
      <c r="F1572" s="2">
        <v>-2.6019999999999999</v>
      </c>
      <c r="G1572">
        <v>-71</v>
      </c>
    </row>
    <row r="1573" spans="5:7" x14ac:dyDescent="0.25">
      <c r="E1573" s="2">
        <v>15670</v>
      </c>
      <c r="F1573" s="2">
        <v>-2.601</v>
      </c>
      <c r="G1573">
        <v>-71</v>
      </c>
    </row>
    <row r="1574" spans="5:7" x14ac:dyDescent="0.25">
      <c r="E1574" s="2">
        <v>15680</v>
      </c>
      <c r="F1574" s="2">
        <v>-2.5990000000000002</v>
      </c>
      <c r="G1574">
        <v>-71</v>
      </c>
    </row>
    <row r="1575" spans="5:7" x14ac:dyDescent="0.25">
      <c r="E1575" s="2">
        <v>15690</v>
      </c>
      <c r="F1575" s="2">
        <v>-2.5979999999999999</v>
      </c>
      <c r="G1575">
        <v>-71</v>
      </c>
    </row>
    <row r="1576" spans="5:7" x14ac:dyDescent="0.25">
      <c r="E1576" s="2">
        <v>15700</v>
      </c>
      <c r="F1576" s="2">
        <v>-2.597</v>
      </c>
      <c r="G1576">
        <v>-71</v>
      </c>
    </row>
    <row r="1577" spans="5:7" x14ac:dyDescent="0.25">
      <c r="E1577" s="2">
        <v>15710</v>
      </c>
      <c r="F1577" s="2">
        <v>-2.5950000000000002</v>
      </c>
      <c r="G1577">
        <v>-71</v>
      </c>
    </row>
    <row r="1578" spans="5:7" x14ac:dyDescent="0.25">
      <c r="E1578" s="2">
        <v>15720</v>
      </c>
      <c r="F1578" s="2">
        <v>-2.5939999999999999</v>
      </c>
      <c r="G1578">
        <v>-71</v>
      </c>
    </row>
    <row r="1579" spans="5:7" x14ac:dyDescent="0.25">
      <c r="E1579" s="2">
        <v>15730</v>
      </c>
      <c r="F1579" s="2">
        <v>-2.5939999999999999</v>
      </c>
      <c r="G1579">
        <v>-71</v>
      </c>
    </row>
    <row r="1580" spans="5:7" x14ac:dyDescent="0.25">
      <c r="E1580" s="2">
        <v>15740</v>
      </c>
      <c r="F1580" s="2">
        <v>-2.5920000000000001</v>
      </c>
      <c r="G1580">
        <v>-71</v>
      </c>
    </row>
    <row r="1581" spans="5:7" x14ac:dyDescent="0.25">
      <c r="E1581" s="2">
        <v>15750</v>
      </c>
      <c r="F1581" s="2">
        <v>-2.59</v>
      </c>
      <c r="G1581">
        <v>-71</v>
      </c>
    </row>
    <row r="1582" spans="5:7" x14ac:dyDescent="0.25">
      <c r="E1582" s="2">
        <v>15760</v>
      </c>
      <c r="F1582" s="2">
        <v>-2.589</v>
      </c>
      <c r="G1582">
        <v>-71</v>
      </c>
    </row>
    <row r="1583" spans="5:7" x14ac:dyDescent="0.25">
      <c r="E1583" s="2">
        <v>15770</v>
      </c>
      <c r="F1583" s="2">
        <v>-2.5880000000000001</v>
      </c>
      <c r="G1583">
        <v>-71</v>
      </c>
    </row>
    <row r="1584" spans="5:7" x14ac:dyDescent="0.25">
      <c r="E1584" s="2">
        <v>15780</v>
      </c>
      <c r="F1584" s="2">
        <v>-2.5859999999999999</v>
      </c>
      <c r="G1584">
        <v>-70</v>
      </c>
    </row>
    <row r="1585" spans="5:7" x14ac:dyDescent="0.25">
      <c r="E1585" s="2">
        <v>15790</v>
      </c>
      <c r="F1585" s="2">
        <v>-2.585</v>
      </c>
      <c r="G1585">
        <v>-70</v>
      </c>
    </row>
    <row r="1586" spans="5:7" x14ac:dyDescent="0.25">
      <c r="E1586" s="2">
        <v>15800</v>
      </c>
      <c r="F1586" s="2">
        <v>-2.5830000000000002</v>
      </c>
      <c r="G1586">
        <v>-70</v>
      </c>
    </row>
    <row r="1587" spans="5:7" x14ac:dyDescent="0.25">
      <c r="E1587" s="2">
        <v>15810</v>
      </c>
      <c r="F1587" s="2">
        <v>-2.5819999999999999</v>
      </c>
      <c r="G1587">
        <v>-70</v>
      </c>
    </row>
    <row r="1588" spans="5:7" x14ac:dyDescent="0.25">
      <c r="E1588" s="2">
        <v>15820</v>
      </c>
      <c r="F1588" s="2">
        <v>-2.581</v>
      </c>
      <c r="G1588">
        <v>-70</v>
      </c>
    </row>
    <row r="1589" spans="5:7" x14ac:dyDescent="0.25">
      <c r="E1589" s="2">
        <v>15830</v>
      </c>
      <c r="F1589" s="2">
        <v>-2.5790000000000002</v>
      </c>
      <c r="G1589">
        <v>-70</v>
      </c>
    </row>
    <row r="1590" spans="5:7" x14ac:dyDescent="0.25">
      <c r="E1590" s="2">
        <v>15840</v>
      </c>
      <c r="F1590" s="2">
        <v>-2.5779999999999998</v>
      </c>
      <c r="G1590">
        <v>-70</v>
      </c>
    </row>
    <row r="1591" spans="5:7" x14ac:dyDescent="0.25">
      <c r="E1591" s="2">
        <v>15850</v>
      </c>
      <c r="F1591" s="2">
        <v>-2.577</v>
      </c>
      <c r="G1591">
        <v>-70</v>
      </c>
    </row>
    <row r="1592" spans="5:7" x14ac:dyDescent="0.25">
      <c r="E1592" s="2">
        <v>15860</v>
      </c>
      <c r="F1592" s="2">
        <v>-2.5750000000000002</v>
      </c>
      <c r="G1592">
        <v>-70</v>
      </c>
    </row>
    <row r="1593" spans="5:7" x14ac:dyDescent="0.25">
      <c r="E1593" s="2">
        <v>15870</v>
      </c>
      <c r="F1593" s="2">
        <v>-2.5739999999999998</v>
      </c>
      <c r="G1593">
        <v>-70</v>
      </c>
    </row>
    <row r="1594" spans="5:7" x14ac:dyDescent="0.25">
      <c r="E1594" s="2">
        <v>15880</v>
      </c>
      <c r="F1594" s="2">
        <v>-2.5720000000000001</v>
      </c>
      <c r="G1594">
        <v>-70</v>
      </c>
    </row>
    <row r="1595" spans="5:7" x14ac:dyDescent="0.25">
      <c r="E1595" s="2">
        <v>15890</v>
      </c>
      <c r="F1595" s="2">
        <v>-2.5710000000000002</v>
      </c>
      <c r="G1595">
        <v>-70</v>
      </c>
    </row>
    <row r="1596" spans="5:7" x14ac:dyDescent="0.25">
      <c r="E1596" s="2">
        <v>15900</v>
      </c>
      <c r="F1596" s="2">
        <v>-2.569</v>
      </c>
      <c r="G1596">
        <v>-70</v>
      </c>
    </row>
    <row r="1597" spans="5:7" x14ac:dyDescent="0.25">
      <c r="E1597" s="2">
        <v>15910</v>
      </c>
      <c r="F1597" s="2">
        <v>-2.5680000000000001</v>
      </c>
      <c r="G1597">
        <v>-70</v>
      </c>
    </row>
    <row r="1598" spans="5:7" x14ac:dyDescent="0.25">
      <c r="E1598" s="2">
        <v>15920</v>
      </c>
      <c r="F1598" s="2">
        <v>-2.5659999999999998</v>
      </c>
      <c r="G1598">
        <v>-70</v>
      </c>
    </row>
    <row r="1599" spans="5:7" x14ac:dyDescent="0.25">
      <c r="E1599" s="2">
        <v>15930</v>
      </c>
      <c r="F1599" s="2">
        <v>-2.5649999999999999</v>
      </c>
      <c r="G1599">
        <v>-70</v>
      </c>
    </row>
    <row r="1600" spans="5:7" x14ac:dyDescent="0.25">
      <c r="E1600" s="2">
        <v>15940</v>
      </c>
      <c r="F1600" s="2">
        <v>-2.5630000000000002</v>
      </c>
      <c r="G1600">
        <v>-70</v>
      </c>
    </row>
    <row r="1601" spans="5:7" x14ac:dyDescent="0.25">
      <c r="E1601" s="2">
        <v>15950</v>
      </c>
      <c r="F1601" s="2">
        <v>-2.5619999999999998</v>
      </c>
      <c r="G1601">
        <v>-70</v>
      </c>
    </row>
    <row r="1602" spans="5:7" x14ac:dyDescent="0.25">
      <c r="E1602" s="2">
        <v>15960</v>
      </c>
      <c r="F1602" s="2">
        <v>-2.56</v>
      </c>
      <c r="G1602">
        <v>-70</v>
      </c>
    </row>
    <row r="1603" spans="5:7" x14ac:dyDescent="0.25">
      <c r="E1603" s="2">
        <v>15970</v>
      </c>
      <c r="F1603" s="2">
        <v>-2.5590000000000002</v>
      </c>
      <c r="G1603">
        <v>-70</v>
      </c>
    </row>
    <row r="1604" spans="5:7" x14ac:dyDescent="0.25">
      <c r="E1604" s="2">
        <v>15980</v>
      </c>
      <c r="F1604" s="2">
        <v>-2.5569999999999999</v>
      </c>
      <c r="G1604">
        <v>-70</v>
      </c>
    </row>
    <row r="1605" spans="5:7" x14ac:dyDescent="0.25">
      <c r="E1605" s="2">
        <v>15990</v>
      </c>
      <c r="F1605" s="2">
        <v>-2.5550000000000002</v>
      </c>
      <c r="G1605">
        <v>-70</v>
      </c>
    </row>
    <row r="1606" spans="5:7" x14ac:dyDescent="0.25">
      <c r="E1606" s="2">
        <v>16000</v>
      </c>
      <c r="F1606" s="2">
        <v>-2.5529999999999999</v>
      </c>
      <c r="G1606">
        <v>-70</v>
      </c>
    </row>
    <row r="1607" spans="5:7" x14ac:dyDescent="0.25">
      <c r="E1607" s="2">
        <v>16010</v>
      </c>
      <c r="F1607" s="2">
        <v>-2.552</v>
      </c>
      <c r="G1607">
        <v>-69</v>
      </c>
    </row>
    <row r="1608" spans="5:7" x14ac:dyDescent="0.25">
      <c r="E1608" s="2">
        <v>16020</v>
      </c>
      <c r="F1608" s="2">
        <v>-2.5499999999999998</v>
      </c>
      <c r="G1608">
        <v>-69</v>
      </c>
    </row>
    <row r="1609" spans="5:7" x14ac:dyDescent="0.25">
      <c r="E1609" s="2">
        <v>16030</v>
      </c>
      <c r="F1609" s="2">
        <v>-2.5489999999999999</v>
      </c>
      <c r="G1609">
        <v>-69</v>
      </c>
    </row>
    <row r="1610" spans="5:7" x14ac:dyDescent="0.25">
      <c r="E1610" s="2">
        <v>16040</v>
      </c>
      <c r="F1610" s="2">
        <v>-2.5470000000000002</v>
      </c>
      <c r="G1610">
        <v>-69</v>
      </c>
    </row>
    <row r="1611" spans="5:7" x14ac:dyDescent="0.25">
      <c r="E1611" s="2">
        <v>16050</v>
      </c>
      <c r="F1611" s="2">
        <v>-2.5459999999999998</v>
      </c>
      <c r="G1611">
        <v>-69</v>
      </c>
    </row>
    <row r="1612" spans="5:7" x14ac:dyDescent="0.25">
      <c r="E1612" s="2">
        <v>16060</v>
      </c>
      <c r="F1612" s="2">
        <v>-2.544</v>
      </c>
      <c r="G1612">
        <v>-69</v>
      </c>
    </row>
    <row r="1613" spans="5:7" x14ac:dyDescent="0.25">
      <c r="E1613" s="2">
        <v>16070</v>
      </c>
      <c r="F1613" s="2">
        <v>-2.5419999999999998</v>
      </c>
      <c r="G1613">
        <v>-69</v>
      </c>
    </row>
    <row r="1614" spans="5:7" x14ac:dyDescent="0.25">
      <c r="E1614" s="2">
        <v>16080</v>
      </c>
      <c r="F1614" s="2">
        <v>-2.54</v>
      </c>
      <c r="G1614">
        <v>-69</v>
      </c>
    </row>
    <row r="1615" spans="5:7" x14ac:dyDescent="0.25">
      <c r="E1615" s="2">
        <v>16090</v>
      </c>
      <c r="F1615" s="2">
        <v>-2.5390000000000001</v>
      </c>
      <c r="G1615">
        <v>-69</v>
      </c>
    </row>
    <row r="1616" spans="5:7" x14ac:dyDescent="0.25">
      <c r="E1616" s="2">
        <v>16100</v>
      </c>
      <c r="F1616" s="2">
        <v>-2.5369999999999999</v>
      </c>
      <c r="G1616">
        <v>-69</v>
      </c>
    </row>
    <row r="1617" spans="5:7" x14ac:dyDescent="0.25">
      <c r="E1617" s="2">
        <v>16110</v>
      </c>
      <c r="F1617" s="2">
        <v>-2.5350000000000001</v>
      </c>
      <c r="G1617">
        <v>-69</v>
      </c>
    </row>
    <row r="1618" spans="5:7" x14ac:dyDescent="0.25">
      <c r="E1618" s="2">
        <v>16120</v>
      </c>
      <c r="F1618" s="2">
        <v>-2.5329999999999999</v>
      </c>
      <c r="G1618">
        <v>-69</v>
      </c>
    </row>
    <row r="1619" spans="5:7" x14ac:dyDescent="0.25">
      <c r="E1619" s="2">
        <v>16130</v>
      </c>
      <c r="F1619" s="2">
        <v>-2.532</v>
      </c>
      <c r="G1619">
        <v>-69</v>
      </c>
    </row>
    <row r="1620" spans="5:7" x14ac:dyDescent="0.25">
      <c r="E1620" s="2">
        <v>16140</v>
      </c>
      <c r="F1620" s="2">
        <v>-2.5299999999999998</v>
      </c>
      <c r="G1620">
        <v>-69</v>
      </c>
    </row>
    <row r="1621" spans="5:7" x14ac:dyDescent="0.25">
      <c r="E1621" s="2">
        <v>16150</v>
      </c>
      <c r="F1621" s="2">
        <v>-2.528</v>
      </c>
      <c r="G1621">
        <v>-69</v>
      </c>
    </row>
    <row r="1622" spans="5:7" x14ac:dyDescent="0.25">
      <c r="E1622" s="2">
        <v>16160</v>
      </c>
      <c r="F1622" s="2">
        <v>-2.5270000000000001</v>
      </c>
      <c r="G1622">
        <v>-69</v>
      </c>
    </row>
    <row r="1623" spans="5:7" x14ac:dyDescent="0.25">
      <c r="E1623" s="2">
        <v>16170</v>
      </c>
      <c r="F1623" s="2">
        <v>-2.5249999999999999</v>
      </c>
      <c r="G1623">
        <v>-69</v>
      </c>
    </row>
    <row r="1624" spans="5:7" x14ac:dyDescent="0.25">
      <c r="E1624" s="2">
        <v>16180</v>
      </c>
      <c r="F1624" s="2">
        <v>-2.524</v>
      </c>
      <c r="G1624">
        <v>-69</v>
      </c>
    </row>
    <row r="1625" spans="5:7" x14ac:dyDescent="0.25">
      <c r="E1625" s="2">
        <v>16190</v>
      </c>
      <c r="F1625" s="2">
        <v>-2.5219999999999998</v>
      </c>
      <c r="G1625">
        <v>-69</v>
      </c>
    </row>
    <row r="1626" spans="5:7" x14ac:dyDescent="0.25">
      <c r="E1626" s="2">
        <v>16200</v>
      </c>
      <c r="F1626" s="2">
        <v>-2.5209999999999999</v>
      </c>
      <c r="G1626">
        <v>-69</v>
      </c>
    </row>
    <row r="1627" spans="5:7" x14ac:dyDescent="0.25">
      <c r="E1627" s="2">
        <v>16210</v>
      </c>
      <c r="F1627" s="2">
        <v>-2.5190000000000001</v>
      </c>
      <c r="G1627">
        <v>-69</v>
      </c>
    </row>
    <row r="1628" spans="5:7" x14ac:dyDescent="0.25">
      <c r="E1628" s="2">
        <v>16220</v>
      </c>
      <c r="F1628" s="2">
        <v>-2.5169999999999999</v>
      </c>
      <c r="G1628">
        <v>-68</v>
      </c>
    </row>
    <row r="1629" spans="5:7" x14ac:dyDescent="0.25">
      <c r="E1629" s="2">
        <v>16230</v>
      </c>
      <c r="F1629" s="2">
        <v>-2.5150000000000001</v>
      </c>
      <c r="G1629">
        <v>-68</v>
      </c>
    </row>
    <row r="1630" spans="5:7" x14ac:dyDescent="0.25">
      <c r="E1630" s="2">
        <v>16240</v>
      </c>
      <c r="F1630" s="2">
        <v>-2.5139999999999998</v>
      </c>
      <c r="G1630">
        <v>-68</v>
      </c>
    </row>
    <row r="1631" spans="5:7" x14ac:dyDescent="0.25">
      <c r="E1631" s="2">
        <v>16250</v>
      </c>
      <c r="F1631" s="2">
        <v>-2.512</v>
      </c>
      <c r="G1631">
        <v>-68</v>
      </c>
    </row>
    <row r="1632" spans="5:7" x14ac:dyDescent="0.25">
      <c r="E1632" s="2">
        <v>16260</v>
      </c>
      <c r="F1632" s="2">
        <v>-2.5110000000000001</v>
      </c>
      <c r="G1632">
        <v>-68</v>
      </c>
    </row>
    <row r="1633" spans="5:7" x14ac:dyDescent="0.25">
      <c r="E1633" s="2">
        <v>16270</v>
      </c>
      <c r="F1633" s="2">
        <v>-2.5089999999999999</v>
      </c>
      <c r="G1633">
        <v>-68</v>
      </c>
    </row>
    <row r="1634" spans="5:7" x14ac:dyDescent="0.25">
      <c r="E1634" s="2">
        <v>16280</v>
      </c>
      <c r="F1634" s="2">
        <v>-2.508</v>
      </c>
      <c r="G1634">
        <v>-68</v>
      </c>
    </row>
    <row r="1635" spans="5:7" x14ac:dyDescent="0.25">
      <c r="E1635" s="2">
        <v>16290</v>
      </c>
      <c r="F1635" s="2">
        <v>-2.5059999999999998</v>
      </c>
      <c r="G1635">
        <v>-68</v>
      </c>
    </row>
    <row r="1636" spans="5:7" x14ac:dyDescent="0.25">
      <c r="E1636" s="2">
        <v>16300</v>
      </c>
      <c r="F1636" s="2">
        <v>-2.504</v>
      </c>
      <c r="G1636">
        <v>-68</v>
      </c>
    </row>
    <row r="1637" spans="5:7" x14ac:dyDescent="0.25">
      <c r="E1637" s="2">
        <v>16310</v>
      </c>
      <c r="F1637" s="2">
        <v>-2.5019999999999998</v>
      </c>
      <c r="G1637">
        <v>-68</v>
      </c>
    </row>
    <row r="1638" spans="5:7" x14ac:dyDescent="0.25">
      <c r="E1638" s="2">
        <v>16320</v>
      </c>
      <c r="F1638" s="2">
        <v>-2.5009999999999999</v>
      </c>
      <c r="G1638">
        <v>-68</v>
      </c>
    </row>
    <row r="1639" spans="5:7" x14ac:dyDescent="0.25">
      <c r="E1639" s="2">
        <v>16330</v>
      </c>
      <c r="F1639" s="2">
        <v>-2.4990000000000001</v>
      </c>
      <c r="G1639">
        <v>-68</v>
      </c>
    </row>
    <row r="1640" spans="5:7" x14ac:dyDescent="0.25">
      <c r="E1640" s="2">
        <v>16340</v>
      </c>
      <c r="F1640" s="2">
        <v>-2.4980000000000002</v>
      </c>
      <c r="G1640">
        <v>-68</v>
      </c>
    </row>
    <row r="1641" spans="5:7" x14ac:dyDescent="0.25">
      <c r="E1641" s="2">
        <v>16350</v>
      </c>
      <c r="F1641" s="2">
        <v>-2.496</v>
      </c>
      <c r="G1641">
        <v>-68</v>
      </c>
    </row>
    <row r="1642" spans="5:7" x14ac:dyDescent="0.25">
      <c r="E1642" s="2">
        <v>16360</v>
      </c>
      <c r="F1642" s="2">
        <v>-2.4940000000000002</v>
      </c>
      <c r="G1642">
        <v>-68</v>
      </c>
    </row>
    <row r="1643" spans="5:7" x14ac:dyDescent="0.25">
      <c r="E1643" s="2">
        <v>16370</v>
      </c>
      <c r="F1643" s="2">
        <v>-2.492</v>
      </c>
      <c r="G1643">
        <v>-68</v>
      </c>
    </row>
    <row r="1644" spans="5:7" x14ac:dyDescent="0.25">
      <c r="E1644" s="2">
        <v>16380</v>
      </c>
      <c r="F1644" s="2">
        <v>-2.4910000000000001</v>
      </c>
      <c r="G1644">
        <v>-68</v>
      </c>
    </row>
    <row r="1645" spans="5:7" x14ac:dyDescent="0.25">
      <c r="E1645" s="2">
        <v>16390</v>
      </c>
      <c r="F1645" s="2">
        <v>-2.4900000000000002</v>
      </c>
      <c r="G1645">
        <v>-68</v>
      </c>
    </row>
    <row r="1646" spans="5:7" x14ac:dyDescent="0.25">
      <c r="E1646" s="2">
        <v>16400</v>
      </c>
      <c r="F1646" s="2">
        <v>-2.488</v>
      </c>
      <c r="G1646">
        <v>-68</v>
      </c>
    </row>
    <row r="1647" spans="5:7" x14ac:dyDescent="0.25">
      <c r="E1647" s="2">
        <v>16410</v>
      </c>
      <c r="F1647" s="2">
        <v>-2.4860000000000002</v>
      </c>
      <c r="G1647">
        <v>-68</v>
      </c>
    </row>
    <row r="1648" spans="5:7" x14ac:dyDescent="0.25">
      <c r="E1648" s="2">
        <v>16420</v>
      </c>
      <c r="F1648" s="2">
        <v>-2.484</v>
      </c>
      <c r="G1648">
        <v>-67</v>
      </c>
    </row>
    <row r="1649" spans="5:7" x14ac:dyDescent="0.25">
      <c r="E1649" s="2">
        <v>16430</v>
      </c>
      <c r="F1649" s="2">
        <v>-2.4830000000000001</v>
      </c>
      <c r="G1649">
        <v>-67</v>
      </c>
    </row>
    <row r="1650" spans="5:7" x14ac:dyDescent="0.25">
      <c r="E1650" s="2">
        <v>16440</v>
      </c>
      <c r="F1650" s="2">
        <v>-2.4809999999999999</v>
      </c>
      <c r="G1650">
        <v>-67</v>
      </c>
    </row>
    <row r="1651" spans="5:7" x14ac:dyDescent="0.25">
      <c r="E1651" s="2">
        <v>16450</v>
      </c>
      <c r="F1651" s="2">
        <v>-2.48</v>
      </c>
      <c r="G1651">
        <v>-67</v>
      </c>
    </row>
    <row r="1652" spans="5:7" x14ac:dyDescent="0.25">
      <c r="E1652" s="2">
        <v>16460</v>
      </c>
      <c r="F1652" s="2">
        <v>-2.4780000000000002</v>
      </c>
      <c r="G1652">
        <v>-67</v>
      </c>
    </row>
    <row r="1653" spans="5:7" x14ac:dyDescent="0.25">
      <c r="E1653" s="2">
        <v>16470</v>
      </c>
      <c r="F1653" s="2">
        <v>-2.476</v>
      </c>
      <c r="G1653">
        <v>-67</v>
      </c>
    </row>
    <row r="1654" spans="5:7" x14ac:dyDescent="0.25">
      <c r="E1654" s="2">
        <v>16480</v>
      </c>
      <c r="F1654" s="2">
        <v>-2.4740000000000002</v>
      </c>
      <c r="G1654">
        <v>-67</v>
      </c>
    </row>
    <row r="1655" spans="5:7" x14ac:dyDescent="0.25">
      <c r="E1655" s="2">
        <v>16490</v>
      </c>
      <c r="F1655" s="2">
        <v>-2.4729999999999999</v>
      </c>
      <c r="G1655">
        <v>-67</v>
      </c>
    </row>
    <row r="1656" spans="5:7" x14ac:dyDescent="0.25">
      <c r="E1656" s="2">
        <v>16500</v>
      </c>
      <c r="F1656" s="2">
        <v>-2.4710000000000001</v>
      </c>
      <c r="G1656">
        <v>-67</v>
      </c>
    </row>
    <row r="1657" spans="5:7" x14ac:dyDescent="0.25">
      <c r="E1657" s="2">
        <v>16510</v>
      </c>
      <c r="F1657" s="2">
        <v>-2.4700000000000002</v>
      </c>
      <c r="G1657">
        <v>-67</v>
      </c>
    </row>
    <row r="1658" spans="5:7" x14ac:dyDescent="0.25">
      <c r="E1658" s="2">
        <v>16520</v>
      </c>
      <c r="F1658" s="2">
        <v>-2.468</v>
      </c>
      <c r="G1658">
        <v>-67</v>
      </c>
    </row>
    <row r="1659" spans="5:7" x14ac:dyDescent="0.25">
      <c r="E1659" s="2">
        <v>16530</v>
      </c>
      <c r="F1659" s="2">
        <v>-2.4670000000000001</v>
      </c>
      <c r="G1659">
        <v>-67</v>
      </c>
    </row>
    <row r="1660" spans="5:7" x14ac:dyDescent="0.25">
      <c r="E1660" s="2">
        <v>16540</v>
      </c>
      <c r="F1660" s="2">
        <v>-2.4649999999999999</v>
      </c>
      <c r="G1660">
        <v>-67</v>
      </c>
    </row>
    <row r="1661" spans="5:7" x14ac:dyDescent="0.25">
      <c r="E1661" s="2">
        <v>16550</v>
      </c>
      <c r="F1661" s="2">
        <v>-2.4630000000000001</v>
      </c>
      <c r="G1661">
        <v>-67</v>
      </c>
    </row>
    <row r="1662" spans="5:7" x14ac:dyDescent="0.25">
      <c r="E1662" s="2">
        <v>16560</v>
      </c>
      <c r="F1662" s="2">
        <v>-2.4620000000000002</v>
      </c>
      <c r="G1662">
        <v>-67</v>
      </c>
    </row>
    <row r="1663" spans="5:7" x14ac:dyDescent="0.25">
      <c r="E1663" s="2">
        <v>16570</v>
      </c>
      <c r="F1663" s="2">
        <v>-2.4609999999999999</v>
      </c>
      <c r="G1663">
        <v>-67</v>
      </c>
    </row>
    <row r="1664" spans="5:7" x14ac:dyDescent="0.25">
      <c r="E1664" s="2">
        <v>16580</v>
      </c>
      <c r="F1664" s="2">
        <v>-2.4590000000000001</v>
      </c>
      <c r="G1664">
        <v>-67</v>
      </c>
    </row>
    <row r="1665" spans="5:7" x14ac:dyDescent="0.25">
      <c r="E1665" s="2">
        <v>16590</v>
      </c>
      <c r="F1665" s="2">
        <v>-2.4569999999999999</v>
      </c>
      <c r="G1665">
        <v>-67</v>
      </c>
    </row>
    <row r="1666" spans="5:7" x14ac:dyDescent="0.25">
      <c r="E1666" s="2">
        <v>16600</v>
      </c>
      <c r="F1666" s="2">
        <v>-2.456</v>
      </c>
      <c r="G1666">
        <v>-67</v>
      </c>
    </row>
    <row r="1667" spans="5:7" x14ac:dyDescent="0.25">
      <c r="E1667" s="2">
        <v>16610</v>
      </c>
      <c r="F1667" s="2">
        <v>-2.4540000000000002</v>
      </c>
      <c r="G1667">
        <v>-67</v>
      </c>
    </row>
    <row r="1668" spans="5:7" x14ac:dyDescent="0.25">
      <c r="E1668" s="2">
        <v>16620</v>
      </c>
      <c r="F1668" s="2">
        <v>-2.452</v>
      </c>
      <c r="G1668">
        <v>-67</v>
      </c>
    </row>
    <row r="1669" spans="5:7" x14ac:dyDescent="0.25">
      <c r="E1669" s="2">
        <v>16630</v>
      </c>
      <c r="F1669" s="2">
        <v>-2.4510000000000001</v>
      </c>
      <c r="G1669">
        <v>-67</v>
      </c>
    </row>
    <row r="1670" spans="5:7" x14ac:dyDescent="0.25">
      <c r="E1670" s="2">
        <v>16640</v>
      </c>
      <c r="F1670" s="2">
        <v>-2.4489999999999998</v>
      </c>
      <c r="G1670">
        <v>-66</v>
      </c>
    </row>
    <row r="1671" spans="5:7" x14ac:dyDescent="0.25">
      <c r="E1671" s="2">
        <v>16650</v>
      </c>
      <c r="F1671" s="2">
        <v>-2.448</v>
      </c>
      <c r="G1671">
        <v>-66</v>
      </c>
    </row>
    <row r="1672" spans="5:7" x14ac:dyDescent="0.25">
      <c r="E1672" s="2">
        <v>16660</v>
      </c>
      <c r="F1672" s="2">
        <v>-2.4470000000000001</v>
      </c>
      <c r="G1672">
        <v>-66</v>
      </c>
    </row>
    <row r="1673" spans="5:7" x14ac:dyDescent="0.25">
      <c r="E1673" s="2">
        <v>16670</v>
      </c>
      <c r="F1673" s="2">
        <v>-2.4449999999999998</v>
      </c>
      <c r="G1673">
        <v>-66</v>
      </c>
    </row>
    <row r="1674" spans="5:7" x14ac:dyDescent="0.25">
      <c r="E1674" s="2">
        <v>16680</v>
      </c>
      <c r="F1674" s="2">
        <v>-2.444</v>
      </c>
      <c r="G1674">
        <v>-66</v>
      </c>
    </row>
    <row r="1675" spans="5:7" x14ac:dyDescent="0.25">
      <c r="E1675" s="2">
        <v>16690</v>
      </c>
      <c r="F1675" s="2">
        <v>-2.4420000000000002</v>
      </c>
      <c r="G1675">
        <v>-66</v>
      </c>
    </row>
    <row r="1676" spans="5:7" x14ac:dyDescent="0.25">
      <c r="E1676" s="2">
        <v>16700</v>
      </c>
      <c r="F1676" s="2">
        <v>-2.44</v>
      </c>
      <c r="G1676">
        <v>-66</v>
      </c>
    </row>
    <row r="1677" spans="5:7" x14ac:dyDescent="0.25">
      <c r="E1677" s="2">
        <v>16710</v>
      </c>
      <c r="F1677" s="2">
        <v>-2.4390000000000001</v>
      </c>
      <c r="G1677">
        <v>-66</v>
      </c>
    </row>
    <row r="1678" spans="5:7" x14ac:dyDescent="0.25">
      <c r="E1678" s="2">
        <v>16720</v>
      </c>
      <c r="F1678" s="2">
        <v>-2.4369999999999998</v>
      </c>
      <c r="G1678">
        <v>-66</v>
      </c>
    </row>
    <row r="1679" spans="5:7" x14ac:dyDescent="0.25">
      <c r="E1679" s="2">
        <v>16730</v>
      </c>
      <c r="F1679" s="2">
        <v>-2.4359999999999999</v>
      </c>
      <c r="G1679">
        <v>-66</v>
      </c>
    </row>
    <row r="1680" spans="5:7" x14ac:dyDescent="0.25">
      <c r="E1680" s="2">
        <v>16740</v>
      </c>
      <c r="F1680" s="2">
        <v>-2.4340000000000002</v>
      </c>
      <c r="G1680">
        <v>-66</v>
      </c>
    </row>
    <row r="1681" spans="5:7" x14ac:dyDescent="0.25">
      <c r="E1681" s="2">
        <v>16750</v>
      </c>
      <c r="F1681" s="2">
        <v>-2.4319999999999999</v>
      </c>
      <c r="G1681">
        <v>-66</v>
      </c>
    </row>
    <row r="1682" spans="5:7" x14ac:dyDescent="0.25">
      <c r="E1682" s="2">
        <v>16760</v>
      </c>
      <c r="F1682" s="2">
        <v>-2.431</v>
      </c>
      <c r="G1682">
        <v>-66</v>
      </c>
    </row>
    <row r="1683" spans="5:7" x14ac:dyDescent="0.25">
      <c r="E1683" s="2">
        <v>16770</v>
      </c>
      <c r="F1683" s="2">
        <v>-2.4300000000000002</v>
      </c>
      <c r="G1683">
        <v>-66</v>
      </c>
    </row>
    <row r="1684" spans="5:7" x14ac:dyDescent="0.25">
      <c r="E1684" s="2">
        <v>16780</v>
      </c>
      <c r="F1684" s="2">
        <v>-2.4279999999999999</v>
      </c>
      <c r="G1684">
        <v>-66</v>
      </c>
    </row>
    <row r="1685" spans="5:7" x14ac:dyDescent="0.25">
      <c r="E1685" s="2">
        <v>16790</v>
      </c>
      <c r="F1685" s="2">
        <v>-2.427</v>
      </c>
      <c r="G1685">
        <v>-66</v>
      </c>
    </row>
    <row r="1686" spans="5:7" x14ac:dyDescent="0.25">
      <c r="E1686" s="2">
        <v>16800</v>
      </c>
      <c r="F1686" s="2">
        <v>-2.4249999999999998</v>
      </c>
      <c r="G1686">
        <v>-66</v>
      </c>
    </row>
    <row r="1687" spans="5:7" x14ac:dyDescent="0.25">
      <c r="E1687" s="2">
        <v>16810</v>
      </c>
      <c r="F1687" s="2">
        <v>-2.423</v>
      </c>
      <c r="G1687">
        <v>-66</v>
      </c>
    </row>
    <row r="1688" spans="5:7" x14ac:dyDescent="0.25">
      <c r="E1688" s="2">
        <v>16820</v>
      </c>
      <c r="F1688" s="2">
        <v>-2.4220000000000002</v>
      </c>
      <c r="G1688">
        <v>-66</v>
      </c>
    </row>
    <row r="1689" spans="5:7" x14ac:dyDescent="0.25">
      <c r="E1689" s="2">
        <v>16830</v>
      </c>
      <c r="F1689" s="2">
        <v>-2.42</v>
      </c>
      <c r="G1689">
        <v>-66</v>
      </c>
    </row>
    <row r="1690" spans="5:7" x14ac:dyDescent="0.25">
      <c r="E1690" s="2">
        <v>16840</v>
      </c>
      <c r="F1690" s="2">
        <v>-2.419</v>
      </c>
      <c r="G1690">
        <v>-66</v>
      </c>
    </row>
    <row r="1691" spans="5:7" x14ac:dyDescent="0.25">
      <c r="E1691" s="2">
        <v>16850</v>
      </c>
      <c r="F1691" s="2">
        <v>-2.4180000000000001</v>
      </c>
      <c r="G1691">
        <v>-66</v>
      </c>
    </row>
    <row r="1692" spans="5:7" x14ac:dyDescent="0.25">
      <c r="E1692" s="2">
        <v>16860</v>
      </c>
      <c r="F1692" s="2">
        <v>-2.4169999999999998</v>
      </c>
      <c r="G1692">
        <v>-66</v>
      </c>
    </row>
    <row r="1693" spans="5:7" x14ac:dyDescent="0.25">
      <c r="E1693" s="2">
        <v>16870</v>
      </c>
      <c r="F1693" s="2">
        <v>-2.415</v>
      </c>
      <c r="G1693">
        <v>-65</v>
      </c>
    </row>
    <row r="1694" spans="5:7" x14ac:dyDescent="0.25">
      <c r="E1694" s="2">
        <v>16880</v>
      </c>
      <c r="F1694" s="2">
        <v>-2.4140000000000001</v>
      </c>
      <c r="G1694">
        <v>-65</v>
      </c>
    </row>
    <row r="1695" spans="5:7" x14ac:dyDescent="0.25">
      <c r="E1695" s="2">
        <v>16890</v>
      </c>
      <c r="F1695" s="2">
        <v>-2.4129999999999998</v>
      </c>
      <c r="G1695">
        <v>-65</v>
      </c>
    </row>
    <row r="1696" spans="5:7" x14ac:dyDescent="0.25">
      <c r="E1696" s="2">
        <v>16900</v>
      </c>
      <c r="F1696" s="2">
        <v>-2.411</v>
      </c>
      <c r="G1696">
        <v>-65</v>
      </c>
    </row>
    <row r="1697" spans="5:7" x14ac:dyDescent="0.25">
      <c r="E1697" s="2">
        <v>16910</v>
      </c>
      <c r="F1697" s="2">
        <v>-2.41</v>
      </c>
      <c r="G1697">
        <v>-65</v>
      </c>
    </row>
    <row r="1698" spans="5:7" x14ac:dyDescent="0.25">
      <c r="E1698" s="2">
        <v>16920</v>
      </c>
      <c r="F1698" s="2">
        <v>-2.4089999999999998</v>
      </c>
      <c r="G1698">
        <v>-65</v>
      </c>
    </row>
    <row r="1699" spans="5:7" x14ac:dyDescent="0.25">
      <c r="E1699" s="2">
        <v>16930</v>
      </c>
      <c r="F1699" s="2">
        <v>-2.407</v>
      </c>
      <c r="G1699">
        <v>-65</v>
      </c>
    </row>
    <row r="1700" spans="5:7" x14ac:dyDescent="0.25">
      <c r="E1700" s="2">
        <v>16940</v>
      </c>
      <c r="F1700" s="2">
        <v>-2.4060000000000001</v>
      </c>
      <c r="G1700">
        <v>-65</v>
      </c>
    </row>
    <row r="1701" spans="5:7" x14ac:dyDescent="0.25">
      <c r="E1701" s="2">
        <v>16950</v>
      </c>
      <c r="F1701" s="2">
        <v>-2.4049999999999998</v>
      </c>
      <c r="G1701">
        <v>-65</v>
      </c>
    </row>
    <row r="1702" spans="5:7" x14ac:dyDescent="0.25">
      <c r="E1702" s="2">
        <v>16960</v>
      </c>
      <c r="F1702" s="2">
        <v>-2.4039999999999999</v>
      </c>
      <c r="G1702">
        <v>-65</v>
      </c>
    </row>
    <row r="1703" spans="5:7" x14ac:dyDescent="0.25">
      <c r="E1703" s="2">
        <v>16970</v>
      </c>
      <c r="F1703" s="2">
        <v>-2.4020000000000001</v>
      </c>
      <c r="G1703">
        <v>-65</v>
      </c>
    </row>
    <row r="1704" spans="5:7" x14ac:dyDescent="0.25">
      <c r="E1704" s="2">
        <v>16980</v>
      </c>
      <c r="F1704" s="2">
        <v>-2.4009999999999998</v>
      </c>
      <c r="G1704">
        <v>-65</v>
      </c>
    </row>
    <row r="1705" spans="5:7" x14ac:dyDescent="0.25">
      <c r="E1705" s="2">
        <v>16990</v>
      </c>
      <c r="F1705" s="2">
        <v>-2.399</v>
      </c>
      <c r="G1705">
        <v>-65</v>
      </c>
    </row>
    <row r="1706" spans="5:7" x14ac:dyDescent="0.25">
      <c r="E1706" s="2">
        <v>17000</v>
      </c>
      <c r="F1706" s="2">
        <v>-2.399</v>
      </c>
      <c r="G1706">
        <v>-65</v>
      </c>
    </row>
    <row r="1707" spans="5:7" x14ac:dyDescent="0.25">
      <c r="E1707" s="2">
        <v>17010</v>
      </c>
      <c r="F1707" s="2">
        <v>-2.3969999999999998</v>
      </c>
      <c r="G1707">
        <v>-65</v>
      </c>
    </row>
    <row r="1708" spans="5:7" x14ac:dyDescent="0.25">
      <c r="E1708" s="2">
        <v>17020</v>
      </c>
      <c r="F1708" s="2">
        <v>-2.3959999999999999</v>
      </c>
      <c r="G1708">
        <v>-65</v>
      </c>
    </row>
    <row r="1709" spans="5:7" x14ac:dyDescent="0.25">
      <c r="E1709" s="2">
        <v>17030</v>
      </c>
      <c r="F1709" s="2">
        <v>-2.395</v>
      </c>
      <c r="G1709">
        <v>-65</v>
      </c>
    </row>
    <row r="1710" spans="5:7" x14ac:dyDescent="0.25">
      <c r="E1710" s="2">
        <v>17040</v>
      </c>
      <c r="F1710" s="2">
        <v>-2.3929999999999998</v>
      </c>
      <c r="G1710">
        <v>-65</v>
      </c>
    </row>
    <row r="1711" spans="5:7" x14ac:dyDescent="0.25">
      <c r="E1711" s="2">
        <v>17050</v>
      </c>
      <c r="F1711" s="2">
        <v>-2.3919999999999999</v>
      </c>
      <c r="G1711">
        <v>-65</v>
      </c>
    </row>
    <row r="1712" spans="5:7" x14ac:dyDescent="0.25">
      <c r="E1712" s="2">
        <v>17060</v>
      </c>
      <c r="F1712" s="2">
        <v>-2.391</v>
      </c>
      <c r="G1712">
        <v>-65</v>
      </c>
    </row>
    <row r="1713" spans="5:7" x14ac:dyDescent="0.25">
      <c r="E1713" s="2">
        <v>17070</v>
      </c>
      <c r="F1713" s="2">
        <v>-2.3889999999999998</v>
      </c>
      <c r="G1713">
        <v>-65</v>
      </c>
    </row>
    <row r="1714" spans="5:7" x14ac:dyDescent="0.25">
      <c r="E1714" s="2">
        <v>17080</v>
      </c>
      <c r="F1714" s="2">
        <v>-2.3879999999999999</v>
      </c>
      <c r="G1714">
        <v>-65</v>
      </c>
    </row>
    <row r="1715" spans="5:7" x14ac:dyDescent="0.25">
      <c r="E1715" s="2">
        <v>17090</v>
      </c>
      <c r="F1715" s="2">
        <v>-2.387</v>
      </c>
      <c r="G1715">
        <v>-65</v>
      </c>
    </row>
    <row r="1716" spans="5:7" x14ac:dyDescent="0.25">
      <c r="E1716" s="2">
        <v>17100</v>
      </c>
      <c r="F1716" s="2">
        <v>-2.3860000000000001</v>
      </c>
      <c r="G1716">
        <v>-65</v>
      </c>
    </row>
    <row r="1717" spans="5:7" x14ac:dyDescent="0.25">
      <c r="E1717" s="2">
        <v>17110</v>
      </c>
      <c r="F1717" s="2">
        <v>-2.3839999999999999</v>
      </c>
      <c r="G1717">
        <v>-65</v>
      </c>
    </row>
    <row r="1718" spans="5:7" x14ac:dyDescent="0.25">
      <c r="E1718" s="2">
        <v>17120</v>
      </c>
      <c r="F1718" s="2">
        <v>-2.383</v>
      </c>
      <c r="G1718">
        <v>-65</v>
      </c>
    </row>
    <row r="1719" spans="5:7" x14ac:dyDescent="0.25">
      <c r="E1719" s="2">
        <v>17130</v>
      </c>
      <c r="F1719" s="2">
        <v>-2.3809999999999998</v>
      </c>
      <c r="G1719">
        <v>-64</v>
      </c>
    </row>
    <row r="1720" spans="5:7" x14ac:dyDescent="0.25">
      <c r="E1720" s="2">
        <v>17140</v>
      </c>
      <c r="F1720" s="2">
        <v>-2.38</v>
      </c>
      <c r="G1720">
        <v>-64</v>
      </c>
    </row>
    <row r="1721" spans="5:7" x14ac:dyDescent="0.25">
      <c r="E1721" s="2">
        <v>17150</v>
      </c>
      <c r="F1721" s="2">
        <v>-2.379</v>
      </c>
      <c r="G1721">
        <v>-64</v>
      </c>
    </row>
    <row r="1722" spans="5:7" x14ac:dyDescent="0.25">
      <c r="E1722" s="2">
        <v>17160</v>
      </c>
      <c r="F1722" s="2">
        <v>-2.3769999999999998</v>
      </c>
      <c r="G1722">
        <v>-64</v>
      </c>
    </row>
    <row r="1723" spans="5:7" x14ac:dyDescent="0.25">
      <c r="E1723" s="2">
        <v>17170</v>
      </c>
      <c r="F1723" s="2">
        <v>-2.3759999999999999</v>
      </c>
      <c r="G1723">
        <v>-64</v>
      </c>
    </row>
    <row r="1724" spans="5:7" x14ac:dyDescent="0.25">
      <c r="E1724" s="2">
        <v>17180</v>
      </c>
      <c r="F1724" s="2">
        <v>-2.375</v>
      </c>
      <c r="G1724">
        <v>-64</v>
      </c>
    </row>
    <row r="1725" spans="5:7" x14ac:dyDescent="0.25">
      <c r="E1725" s="2">
        <v>17190</v>
      </c>
      <c r="F1725" s="2">
        <v>-2.3730000000000002</v>
      </c>
      <c r="G1725">
        <v>-64</v>
      </c>
    </row>
    <row r="1726" spans="5:7" x14ac:dyDescent="0.25">
      <c r="E1726" s="2">
        <v>17200</v>
      </c>
      <c r="F1726" s="2">
        <v>-2.3719999999999999</v>
      </c>
      <c r="G1726">
        <v>-64</v>
      </c>
    </row>
    <row r="1727" spans="5:7" x14ac:dyDescent="0.25">
      <c r="E1727" s="2">
        <v>17210</v>
      </c>
      <c r="F1727" s="2">
        <v>-2.371</v>
      </c>
      <c r="G1727">
        <v>-64</v>
      </c>
    </row>
    <row r="1728" spans="5:7" x14ac:dyDescent="0.25">
      <c r="E1728" s="2">
        <v>17220</v>
      </c>
      <c r="F1728" s="2">
        <v>-2.3690000000000002</v>
      </c>
      <c r="G1728">
        <v>-64</v>
      </c>
    </row>
    <row r="1729" spans="5:7" x14ac:dyDescent="0.25">
      <c r="E1729" s="2">
        <v>17230</v>
      </c>
      <c r="F1729" s="2">
        <v>-2.3679999999999999</v>
      </c>
      <c r="G1729">
        <v>-64</v>
      </c>
    </row>
    <row r="1730" spans="5:7" x14ac:dyDescent="0.25">
      <c r="E1730" s="2">
        <v>17240</v>
      </c>
      <c r="F1730" s="2">
        <v>-2.3660000000000001</v>
      </c>
      <c r="G1730">
        <v>-64</v>
      </c>
    </row>
    <row r="1731" spans="5:7" x14ac:dyDescent="0.25">
      <c r="E1731" s="2">
        <v>17250</v>
      </c>
      <c r="F1731" s="2">
        <v>-2.3660000000000001</v>
      </c>
      <c r="G1731">
        <v>-64</v>
      </c>
    </row>
    <row r="1732" spans="5:7" x14ac:dyDescent="0.25">
      <c r="E1732" s="2">
        <v>17260</v>
      </c>
      <c r="F1732" s="2">
        <v>-2.3639999999999999</v>
      </c>
      <c r="G1732">
        <v>-64</v>
      </c>
    </row>
    <row r="1733" spans="5:7" x14ac:dyDescent="0.25">
      <c r="E1733" s="2">
        <v>17270</v>
      </c>
      <c r="F1733" s="2">
        <v>-2.3620000000000001</v>
      </c>
      <c r="G1733">
        <v>-64</v>
      </c>
    </row>
    <row r="1734" spans="5:7" x14ac:dyDescent="0.25">
      <c r="E1734" s="2">
        <v>17280</v>
      </c>
      <c r="F1734" s="2">
        <v>-2.3610000000000002</v>
      </c>
      <c r="G1734">
        <v>-64</v>
      </c>
    </row>
    <row r="1735" spans="5:7" x14ac:dyDescent="0.25">
      <c r="E1735" s="2">
        <v>17290</v>
      </c>
      <c r="F1735" s="2">
        <v>-2.359</v>
      </c>
      <c r="G1735">
        <v>-64</v>
      </c>
    </row>
    <row r="1736" spans="5:7" x14ac:dyDescent="0.25">
      <c r="E1736" s="2">
        <v>17300</v>
      </c>
      <c r="F1736" s="2">
        <v>-2.3580000000000001</v>
      </c>
      <c r="G1736">
        <v>-64</v>
      </c>
    </row>
    <row r="1737" spans="5:7" x14ac:dyDescent="0.25">
      <c r="E1737" s="2">
        <v>17310</v>
      </c>
      <c r="F1737" s="2">
        <v>-2.3570000000000002</v>
      </c>
      <c r="G1737">
        <v>-64</v>
      </c>
    </row>
    <row r="1738" spans="5:7" x14ac:dyDescent="0.25">
      <c r="E1738" s="2">
        <v>17320</v>
      </c>
      <c r="F1738" s="2">
        <v>-2.355</v>
      </c>
      <c r="G1738">
        <v>-64</v>
      </c>
    </row>
    <row r="1739" spans="5:7" x14ac:dyDescent="0.25">
      <c r="E1739" s="2">
        <v>17330</v>
      </c>
      <c r="F1739" s="2">
        <v>-2.3540000000000001</v>
      </c>
      <c r="G1739">
        <v>-64</v>
      </c>
    </row>
    <row r="1740" spans="5:7" x14ac:dyDescent="0.25">
      <c r="E1740" s="2">
        <v>17340</v>
      </c>
      <c r="F1740" s="2">
        <v>-2.3530000000000002</v>
      </c>
      <c r="G1740">
        <v>-64</v>
      </c>
    </row>
    <row r="1741" spans="5:7" x14ac:dyDescent="0.25">
      <c r="E1741" s="2">
        <v>17350</v>
      </c>
      <c r="F1741" s="2">
        <v>-2.351</v>
      </c>
      <c r="G1741">
        <v>-64</v>
      </c>
    </row>
    <row r="1742" spans="5:7" x14ac:dyDescent="0.25">
      <c r="E1742" s="2">
        <v>17360</v>
      </c>
      <c r="F1742" s="2">
        <v>-2.3490000000000002</v>
      </c>
      <c r="G1742">
        <v>-64</v>
      </c>
    </row>
    <row r="1743" spans="5:7" x14ac:dyDescent="0.25">
      <c r="E1743" s="2">
        <v>17370</v>
      </c>
      <c r="F1743" s="2">
        <v>-2.3479999999999999</v>
      </c>
      <c r="G1743">
        <v>-64</v>
      </c>
    </row>
    <row r="1744" spans="5:7" x14ac:dyDescent="0.25">
      <c r="E1744" s="2">
        <v>17380</v>
      </c>
      <c r="F1744" s="2">
        <v>-2.3460000000000001</v>
      </c>
      <c r="G1744">
        <v>-63</v>
      </c>
    </row>
    <row r="1745" spans="5:7" x14ac:dyDescent="0.25">
      <c r="E1745" s="2">
        <v>17390</v>
      </c>
      <c r="F1745" s="2">
        <v>-2.3450000000000002</v>
      </c>
      <c r="G1745">
        <v>-63</v>
      </c>
    </row>
    <row r="1746" spans="5:7" x14ac:dyDescent="0.25">
      <c r="E1746" s="2">
        <v>17400</v>
      </c>
      <c r="F1746" s="2">
        <v>-2.3439999999999999</v>
      </c>
      <c r="G1746">
        <v>-63</v>
      </c>
    </row>
    <row r="1747" spans="5:7" x14ac:dyDescent="0.25">
      <c r="E1747" s="2">
        <v>17410</v>
      </c>
      <c r="F1747" s="2">
        <v>-2.3420000000000001</v>
      </c>
      <c r="G1747">
        <v>-63</v>
      </c>
    </row>
    <row r="1748" spans="5:7" x14ac:dyDescent="0.25">
      <c r="E1748" s="2">
        <v>17420</v>
      </c>
      <c r="F1748" s="2">
        <v>-2.3410000000000002</v>
      </c>
      <c r="G1748">
        <v>-63</v>
      </c>
    </row>
    <row r="1749" spans="5:7" x14ac:dyDescent="0.25">
      <c r="E1749" s="2">
        <v>17430</v>
      </c>
      <c r="F1749" s="2">
        <v>-2.339</v>
      </c>
      <c r="G1749">
        <v>-63</v>
      </c>
    </row>
    <row r="1750" spans="5:7" x14ac:dyDescent="0.25">
      <c r="E1750" s="2">
        <v>17440</v>
      </c>
      <c r="F1750" s="2">
        <v>-2.3380000000000001</v>
      </c>
      <c r="G1750">
        <v>-63</v>
      </c>
    </row>
    <row r="1751" spans="5:7" x14ac:dyDescent="0.25">
      <c r="E1751" s="2">
        <v>17450</v>
      </c>
      <c r="F1751" s="2">
        <v>-2.3359999999999999</v>
      </c>
      <c r="G1751">
        <v>-63</v>
      </c>
    </row>
    <row r="1752" spans="5:7" x14ac:dyDescent="0.25">
      <c r="E1752" s="2">
        <v>17460</v>
      </c>
      <c r="F1752" s="2">
        <v>-2.335</v>
      </c>
      <c r="G1752">
        <v>-63</v>
      </c>
    </row>
    <row r="1753" spans="5:7" x14ac:dyDescent="0.25">
      <c r="E1753" s="2">
        <v>17470</v>
      </c>
      <c r="F1753" s="2">
        <v>-2.3340000000000001</v>
      </c>
      <c r="G1753">
        <v>-63</v>
      </c>
    </row>
    <row r="1754" spans="5:7" x14ac:dyDescent="0.25">
      <c r="E1754" s="2">
        <v>17480</v>
      </c>
      <c r="F1754" s="2">
        <v>-2.3319999999999999</v>
      </c>
      <c r="G1754">
        <v>-63</v>
      </c>
    </row>
    <row r="1755" spans="5:7" x14ac:dyDescent="0.25">
      <c r="E1755" s="2">
        <v>17490</v>
      </c>
      <c r="F1755" s="2">
        <v>-2.331</v>
      </c>
      <c r="G1755">
        <v>-63</v>
      </c>
    </row>
    <row r="1756" spans="5:7" x14ac:dyDescent="0.25">
      <c r="E1756" s="2">
        <v>17500</v>
      </c>
      <c r="F1756" s="2">
        <v>-2.3290000000000002</v>
      </c>
      <c r="G1756">
        <v>-63</v>
      </c>
    </row>
    <row r="1757" spans="5:7" x14ac:dyDescent="0.25">
      <c r="E1757" s="2">
        <v>17510</v>
      </c>
      <c r="F1757" s="2">
        <v>-2.3279999999999998</v>
      </c>
      <c r="G1757">
        <v>-63</v>
      </c>
    </row>
    <row r="1758" spans="5:7" x14ac:dyDescent="0.25">
      <c r="E1758" s="2">
        <v>17520</v>
      </c>
      <c r="F1758" s="2">
        <v>-2.3260000000000001</v>
      </c>
      <c r="G1758">
        <v>-63</v>
      </c>
    </row>
    <row r="1759" spans="5:7" x14ac:dyDescent="0.25">
      <c r="E1759" s="2">
        <v>17530</v>
      </c>
      <c r="F1759" s="2">
        <v>-2.3239999999999998</v>
      </c>
      <c r="G1759">
        <v>-63</v>
      </c>
    </row>
    <row r="1760" spans="5:7" x14ac:dyDescent="0.25">
      <c r="E1760" s="2">
        <v>17540</v>
      </c>
      <c r="F1760" s="2">
        <v>-2.3239999999999998</v>
      </c>
      <c r="G1760">
        <v>-63</v>
      </c>
    </row>
    <row r="1761" spans="5:7" x14ac:dyDescent="0.25">
      <c r="E1761" s="2">
        <v>17550</v>
      </c>
      <c r="F1761" s="2">
        <v>-2.3220000000000001</v>
      </c>
      <c r="G1761">
        <v>-63</v>
      </c>
    </row>
    <row r="1762" spans="5:7" x14ac:dyDescent="0.25">
      <c r="E1762" s="2">
        <v>17560</v>
      </c>
      <c r="F1762" s="2">
        <v>-2.3199999999999998</v>
      </c>
      <c r="G1762">
        <v>-63</v>
      </c>
    </row>
    <row r="1763" spans="5:7" x14ac:dyDescent="0.25">
      <c r="E1763" s="2">
        <v>17570</v>
      </c>
      <c r="F1763" s="2">
        <v>-2.3180000000000001</v>
      </c>
      <c r="G1763">
        <v>-63</v>
      </c>
    </row>
    <row r="1764" spans="5:7" x14ac:dyDescent="0.25">
      <c r="E1764" s="2">
        <v>17580</v>
      </c>
      <c r="F1764" s="2">
        <v>-2.3170000000000002</v>
      </c>
      <c r="G1764">
        <v>-63</v>
      </c>
    </row>
    <row r="1765" spans="5:7" x14ac:dyDescent="0.25">
      <c r="E1765" s="2">
        <v>17590</v>
      </c>
      <c r="F1765" s="2">
        <v>-2.3149999999999999</v>
      </c>
      <c r="G1765">
        <v>-63</v>
      </c>
    </row>
    <row r="1766" spans="5:7" x14ac:dyDescent="0.25">
      <c r="E1766" s="2">
        <v>17600</v>
      </c>
      <c r="F1766" s="2">
        <v>-2.3140000000000001</v>
      </c>
      <c r="G1766">
        <v>-63</v>
      </c>
    </row>
    <row r="1767" spans="5:7" x14ac:dyDescent="0.25">
      <c r="E1767" s="2">
        <v>17610</v>
      </c>
      <c r="F1767" s="2">
        <v>-2.3130000000000002</v>
      </c>
      <c r="G1767">
        <v>-63</v>
      </c>
    </row>
    <row r="1768" spans="5:7" x14ac:dyDescent="0.25">
      <c r="E1768" s="2">
        <v>17620</v>
      </c>
      <c r="F1768" s="2">
        <v>-2.3119999999999998</v>
      </c>
      <c r="G1768">
        <v>-63</v>
      </c>
    </row>
    <row r="1769" spans="5:7" x14ac:dyDescent="0.25">
      <c r="E1769" s="2">
        <v>17630</v>
      </c>
      <c r="F1769" s="2">
        <v>-2.31</v>
      </c>
      <c r="G1769">
        <v>-62</v>
      </c>
    </row>
    <row r="1770" spans="5:7" x14ac:dyDescent="0.25">
      <c r="E1770" s="2">
        <v>17640</v>
      </c>
      <c r="F1770" s="2">
        <v>-2.3079999999999998</v>
      </c>
      <c r="G1770">
        <v>-62</v>
      </c>
    </row>
    <row r="1771" spans="5:7" x14ac:dyDescent="0.25">
      <c r="E1771" s="2">
        <v>17650</v>
      </c>
      <c r="F1771" s="2">
        <v>-2.306</v>
      </c>
      <c r="G1771">
        <v>-62</v>
      </c>
    </row>
    <row r="1772" spans="5:7" x14ac:dyDescent="0.25">
      <c r="E1772" s="2">
        <v>17660</v>
      </c>
      <c r="F1772" s="2">
        <v>-2.3050000000000002</v>
      </c>
      <c r="G1772">
        <v>-62</v>
      </c>
    </row>
    <row r="1773" spans="5:7" x14ac:dyDescent="0.25">
      <c r="E1773" s="2">
        <v>17670</v>
      </c>
      <c r="F1773" s="2">
        <v>-2.3039999999999998</v>
      </c>
      <c r="G1773">
        <v>-62</v>
      </c>
    </row>
    <row r="1774" spans="5:7" x14ac:dyDescent="0.25">
      <c r="E1774" s="2">
        <v>17680</v>
      </c>
      <c r="F1774" s="2">
        <v>-2.302</v>
      </c>
      <c r="G1774">
        <v>-62</v>
      </c>
    </row>
    <row r="1775" spans="5:7" x14ac:dyDescent="0.25">
      <c r="E1775" s="2">
        <v>17690</v>
      </c>
      <c r="F1775" s="2">
        <v>-2.3010000000000002</v>
      </c>
      <c r="G1775">
        <v>-62</v>
      </c>
    </row>
    <row r="1776" spans="5:7" x14ac:dyDescent="0.25">
      <c r="E1776" s="2">
        <v>17700</v>
      </c>
      <c r="F1776" s="2">
        <v>-2.2989999999999999</v>
      </c>
      <c r="G1776">
        <v>-62</v>
      </c>
    </row>
    <row r="1777" spans="5:7" x14ac:dyDescent="0.25">
      <c r="E1777" s="2">
        <v>17710</v>
      </c>
      <c r="F1777" s="2">
        <v>-2.298</v>
      </c>
      <c r="G1777">
        <v>-62</v>
      </c>
    </row>
    <row r="1778" spans="5:7" x14ac:dyDescent="0.25">
      <c r="E1778" s="2">
        <v>17720</v>
      </c>
      <c r="F1778" s="2">
        <v>-2.2970000000000002</v>
      </c>
      <c r="G1778">
        <v>-62</v>
      </c>
    </row>
    <row r="1779" spans="5:7" x14ac:dyDescent="0.25">
      <c r="E1779" s="2">
        <v>17730</v>
      </c>
      <c r="F1779" s="2">
        <v>-2.2949999999999999</v>
      </c>
      <c r="G1779">
        <v>-62</v>
      </c>
    </row>
    <row r="1780" spans="5:7" x14ac:dyDescent="0.25">
      <c r="E1780" s="2">
        <v>17740</v>
      </c>
      <c r="F1780" s="2">
        <v>-2.294</v>
      </c>
      <c r="G1780">
        <v>-62</v>
      </c>
    </row>
    <row r="1781" spans="5:7" x14ac:dyDescent="0.25">
      <c r="E1781" s="2">
        <v>17750</v>
      </c>
      <c r="F1781" s="2">
        <v>-2.2930000000000001</v>
      </c>
      <c r="G1781">
        <v>-62</v>
      </c>
    </row>
    <row r="1782" spans="5:7" x14ac:dyDescent="0.25">
      <c r="E1782" s="2">
        <v>17760</v>
      </c>
      <c r="F1782" s="2">
        <v>-2.2909999999999999</v>
      </c>
      <c r="G1782">
        <v>-62</v>
      </c>
    </row>
    <row r="1783" spans="5:7" x14ac:dyDescent="0.25">
      <c r="E1783" s="2">
        <v>17770</v>
      </c>
      <c r="F1783" s="2">
        <v>-2.2890000000000001</v>
      </c>
      <c r="G1783">
        <v>-62</v>
      </c>
    </row>
    <row r="1784" spans="5:7" x14ac:dyDescent="0.25">
      <c r="E1784" s="2">
        <v>17780</v>
      </c>
      <c r="F1784" s="2">
        <v>-2.2879999999999998</v>
      </c>
      <c r="G1784">
        <v>-62</v>
      </c>
    </row>
    <row r="1785" spans="5:7" x14ac:dyDescent="0.25">
      <c r="E1785" s="2">
        <v>17790</v>
      </c>
      <c r="F1785" s="2">
        <v>-2.2869999999999999</v>
      </c>
      <c r="G1785">
        <v>-62</v>
      </c>
    </row>
    <row r="1786" spans="5:7" x14ac:dyDescent="0.25">
      <c r="E1786" s="2">
        <v>17800</v>
      </c>
      <c r="F1786" s="2">
        <v>-2.2850000000000001</v>
      </c>
      <c r="G1786">
        <v>-62</v>
      </c>
    </row>
    <row r="1787" spans="5:7" x14ac:dyDescent="0.25">
      <c r="E1787" s="2">
        <v>17810</v>
      </c>
      <c r="F1787" s="2">
        <v>-2.2839999999999998</v>
      </c>
      <c r="G1787">
        <v>-62</v>
      </c>
    </row>
    <row r="1788" spans="5:7" x14ac:dyDescent="0.25">
      <c r="E1788" s="2">
        <v>17820</v>
      </c>
      <c r="F1788" s="2">
        <v>-2.2829999999999999</v>
      </c>
      <c r="G1788">
        <v>-62</v>
      </c>
    </row>
    <row r="1789" spans="5:7" x14ac:dyDescent="0.25">
      <c r="E1789" s="2">
        <v>17830</v>
      </c>
      <c r="F1789" s="2">
        <v>-2.282</v>
      </c>
      <c r="G1789">
        <v>-62</v>
      </c>
    </row>
    <row r="1790" spans="5:7" x14ac:dyDescent="0.25">
      <c r="E1790" s="2">
        <v>17840</v>
      </c>
      <c r="F1790" s="2">
        <v>-2.2799999999999998</v>
      </c>
      <c r="G1790">
        <v>-62</v>
      </c>
    </row>
    <row r="1791" spans="5:7" x14ac:dyDescent="0.25">
      <c r="E1791" s="2">
        <v>17850</v>
      </c>
      <c r="F1791" s="2">
        <v>-2.2789999999999999</v>
      </c>
      <c r="G1791">
        <v>-62</v>
      </c>
    </row>
    <row r="1792" spans="5:7" x14ac:dyDescent="0.25">
      <c r="E1792" s="2">
        <v>17860</v>
      </c>
      <c r="F1792" s="2">
        <v>-2.2770000000000001</v>
      </c>
      <c r="G1792">
        <v>-61</v>
      </c>
    </row>
    <row r="1793" spans="5:7" x14ac:dyDescent="0.25">
      <c r="E1793" s="2">
        <v>17870</v>
      </c>
      <c r="F1793" s="2">
        <v>-2.2759999999999998</v>
      </c>
      <c r="G1793">
        <v>-61</v>
      </c>
    </row>
    <row r="1794" spans="5:7" x14ac:dyDescent="0.25">
      <c r="E1794" s="2">
        <v>17880</v>
      </c>
      <c r="F1794" s="2">
        <v>-2.2749999999999999</v>
      </c>
      <c r="G1794">
        <v>-61</v>
      </c>
    </row>
    <row r="1795" spans="5:7" x14ac:dyDescent="0.25">
      <c r="E1795" s="2">
        <v>17890</v>
      </c>
      <c r="F1795" s="2">
        <v>-2.274</v>
      </c>
      <c r="G1795">
        <v>-61</v>
      </c>
    </row>
    <row r="1796" spans="5:7" x14ac:dyDescent="0.25">
      <c r="E1796" s="2">
        <v>17900</v>
      </c>
      <c r="F1796" s="2">
        <v>-2.2719999999999998</v>
      </c>
      <c r="G1796">
        <v>-61</v>
      </c>
    </row>
    <row r="1797" spans="5:7" x14ac:dyDescent="0.25">
      <c r="E1797" s="2">
        <v>17910</v>
      </c>
      <c r="F1797" s="2">
        <v>-2.2709999999999999</v>
      </c>
      <c r="G1797">
        <v>-61</v>
      </c>
    </row>
    <row r="1798" spans="5:7" x14ac:dyDescent="0.25">
      <c r="E1798" s="2">
        <v>17920</v>
      </c>
      <c r="F1798" s="2">
        <v>-2.2690000000000001</v>
      </c>
      <c r="G1798">
        <v>-61</v>
      </c>
    </row>
    <row r="1799" spans="5:7" x14ac:dyDescent="0.25">
      <c r="E1799" s="2">
        <v>17930</v>
      </c>
      <c r="F1799" s="2">
        <v>-2.2679999999999998</v>
      </c>
      <c r="G1799">
        <v>-61</v>
      </c>
    </row>
    <row r="1800" spans="5:7" x14ac:dyDescent="0.25">
      <c r="E1800" s="2">
        <v>17940</v>
      </c>
      <c r="F1800" s="2">
        <v>-2.266</v>
      </c>
      <c r="G1800">
        <v>-61</v>
      </c>
    </row>
    <row r="1801" spans="5:7" x14ac:dyDescent="0.25">
      <c r="E1801" s="2">
        <v>17950</v>
      </c>
      <c r="F1801" s="2">
        <v>-2.266</v>
      </c>
      <c r="G1801">
        <v>-61</v>
      </c>
    </row>
    <row r="1802" spans="5:7" x14ac:dyDescent="0.25">
      <c r="E1802" s="2">
        <v>17960</v>
      </c>
      <c r="F1802" s="2">
        <v>-2.2650000000000001</v>
      </c>
      <c r="G1802">
        <v>-61</v>
      </c>
    </row>
    <row r="1803" spans="5:7" x14ac:dyDescent="0.25">
      <c r="E1803" s="2">
        <v>17970</v>
      </c>
      <c r="F1803" s="2">
        <v>-2.2629999999999999</v>
      </c>
      <c r="G1803">
        <v>-61</v>
      </c>
    </row>
    <row r="1804" spans="5:7" x14ac:dyDescent="0.25">
      <c r="E1804" s="2">
        <v>17980</v>
      </c>
      <c r="F1804" s="2">
        <v>-2.262</v>
      </c>
      <c r="G1804">
        <v>-61</v>
      </c>
    </row>
    <row r="1805" spans="5:7" x14ac:dyDescent="0.25">
      <c r="E1805" s="2">
        <v>17990</v>
      </c>
      <c r="F1805" s="2">
        <v>-2.2599999999999998</v>
      </c>
      <c r="G1805">
        <v>-61</v>
      </c>
    </row>
    <row r="1806" spans="5:7" x14ac:dyDescent="0.25">
      <c r="E1806" s="2">
        <v>18000</v>
      </c>
      <c r="F1806" s="2">
        <v>-2.2589999999999999</v>
      </c>
      <c r="G1806">
        <v>-61</v>
      </c>
    </row>
    <row r="1807" spans="5:7" x14ac:dyDescent="0.25">
      <c r="E1807" s="2">
        <v>18010</v>
      </c>
      <c r="F1807" s="2">
        <v>-2.258</v>
      </c>
      <c r="G1807">
        <v>-61</v>
      </c>
    </row>
    <row r="1808" spans="5:7" x14ac:dyDescent="0.25">
      <c r="E1808" s="2">
        <v>18020</v>
      </c>
      <c r="F1808" s="2">
        <v>-2.2570000000000001</v>
      </c>
      <c r="G1808">
        <v>-61</v>
      </c>
    </row>
    <row r="1809" spans="5:7" x14ac:dyDescent="0.25">
      <c r="E1809" s="2">
        <v>18030</v>
      </c>
      <c r="F1809" s="2">
        <v>-2.2559999999999998</v>
      </c>
      <c r="G1809">
        <v>-61</v>
      </c>
    </row>
    <row r="1810" spans="5:7" x14ac:dyDescent="0.25">
      <c r="E1810" s="2">
        <v>18040</v>
      </c>
      <c r="F1810" s="2">
        <v>-2.2549999999999999</v>
      </c>
      <c r="G1810">
        <v>-61</v>
      </c>
    </row>
    <row r="1811" spans="5:7" x14ac:dyDescent="0.25">
      <c r="E1811" s="2">
        <v>18050</v>
      </c>
      <c r="F1811" s="2">
        <v>-2.254</v>
      </c>
      <c r="G1811">
        <v>-61</v>
      </c>
    </row>
    <row r="1812" spans="5:7" x14ac:dyDescent="0.25">
      <c r="E1812" s="2">
        <v>18060</v>
      </c>
      <c r="F1812" s="2">
        <v>-2.2519999999999998</v>
      </c>
      <c r="G1812">
        <v>-61</v>
      </c>
    </row>
    <row r="1813" spans="5:7" x14ac:dyDescent="0.25">
      <c r="E1813" s="2">
        <v>18070</v>
      </c>
      <c r="F1813" s="2">
        <v>-2.2509999999999999</v>
      </c>
      <c r="G1813">
        <v>-61</v>
      </c>
    </row>
    <row r="1814" spans="5:7" x14ac:dyDescent="0.25">
      <c r="E1814" s="2">
        <v>18080</v>
      </c>
      <c r="F1814" s="2">
        <v>-2.25</v>
      </c>
      <c r="G1814">
        <v>-61</v>
      </c>
    </row>
    <row r="1815" spans="5:7" x14ac:dyDescent="0.25">
      <c r="E1815" s="2">
        <v>18090</v>
      </c>
      <c r="F1815" s="2">
        <v>-2.2480000000000002</v>
      </c>
      <c r="G1815">
        <v>-61</v>
      </c>
    </row>
    <row r="1816" spans="5:7" x14ac:dyDescent="0.25">
      <c r="E1816" s="2">
        <v>18100</v>
      </c>
      <c r="F1816" s="2">
        <v>-2.2469999999999999</v>
      </c>
      <c r="G1816">
        <v>-61</v>
      </c>
    </row>
    <row r="1817" spans="5:7" x14ac:dyDescent="0.25">
      <c r="E1817" s="2">
        <v>18110</v>
      </c>
      <c r="F1817" s="2">
        <v>-2.246</v>
      </c>
      <c r="G1817">
        <v>-61</v>
      </c>
    </row>
    <row r="1818" spans="5:7" x14ac:dyDescent="0.25">
      <c r="E1818" s="2">
        <v>18120</v>
      </c>
      <c r="F1818" s="2">
        <v>-2.2450000000000001</v>
      </c>
      <c r="G1818">
        <v>-61</v>
      </c>
    </row>
    <row r="1819" spans="5:7" x14ac:dyDescent="0.25">
      <c r="E1819" s="2">
        <v>18130</v>
      </c>
      <c r="F1819" s="2">
        <v>-2.2440000000000002</v>
      </c>
      <c r="G1819">
        <v>-61</v>
      </c>
    </row>
    <row r="1820" spans="5:7" x14ac:dyDescent="0.25">
      <c r="E1820" s="2">
        <v>18140</v>
      </c>
      <c r="F1820" s="2">
        <v>-2.242</v>
      </c>
      <c r="G1820">
        <v>-60</v>
      </c>
    </row>
    <row r="1821" spans="5:7" x14ac:dyDescent="0.25">
      <c r="E1821" s="2">
        <v>18150</v>
      </c>
      <c r="F1821" s="2">
        <v>-2.2410000000000001</v>
      </c>
      <c r="G1821">
        <v>-60</v>
      </c>
    </row>
    <row r="1822" spans="5:7" x14ac:dyDescent="0.25">
      <c r="E1822" s="2">
        <v>18160</v>
      </c>
      <c r="F1822" s="2">
        <v>-2.2389999999999999</v>
      </c>
      <c r="G1822">
        <v>-60</v>
      </c>
    </row>
    <row r="1823" spans="5:7" x14ac:dyDescent="0.25">
      <c r="E1823" s="2">
        <v>18170</v>
      </c>
      <c r="F1823" s="2">
        <v>-2.238</v>
      </c>
      <c r="G1823">
        <v>-60</v>
      </c>
    </row>
    <row r="1824" spans="5:7" x14ac:dyDescent="0.25">
      <c r="E1824" s="2">
        <v>18180</v>
      </c>
      <c r="F1824" s="2">
        <v>-2.2370000000000001</v>
      </c>
      <c r="G1824">
        <v>-60</v>
      </c>
    </row>
    <row r="1825" spans="5:7" x14ac:dyDescent="0.25">
      <c r="E1825" s="2">
        <v>18190</v>
      </c>
      <c r="F1825" s="2">
        <v>-2.2349999999999999</v>
      </c>
      <c r="G1825">
        <v>-60</v>
      </c>
    </row>
    <row r="1826" spans="5:7" x14ac:dyDescent="0.25">
      <c r="E1826" s="2">
        <v>18200</v>
      </c>
      <c r="F1826" s="2">
        <v>-2.2349999999999999</v>
      </c>
      <c r="G1826">
        <v>-60</v>
      </c>
    </row>
    <row r="1827" spans="5:7" x14ac:dyDescent="0.25">
      <c r="E1827" s="2">
        <v>18210</v>
      </c>
      <c r="F1827" s="2">
        <v>-2.2330000000000001</v>
      </c>
      <c r="G1827">
        <v>-60</v>
      </c>
    </row>
    <row r="1828" spans="5:7" x14ac:dyDescent="0.25">
      <c r="E1828" s="2">
        <v>18220</v>
      </c>
      <c r="F1828" s="2">
        <v>-2.2320000000000002</v>
      </c>
      <c r="G1828">
        <v>-60</v>
      </c>
    </row>
    <row r="1829" spans="5:7" x14ac:dyDescent="0.25">
      <c r="E1829" s="2">
        <v>18230</v>
      </c>
      <c r="F1829" s="2">
        <v>-2.2309999999999999</v>
      </c>
      <c r="G1829">
        <v>-60</v>
      </c>
    </row>
    <row r="1830" spans="5:7" x14ac:dyDescent="0.25">
      <c r="E1830" s="2">
        <v>18240</v>
      </c>
      <c r="F1830" s="2">
        <v>-2.23</v>
      </c>
      <c r="G1830">
        <v>-60</v>
      </c>
    </row>
    <row r="1831" spans="5:7" x14ac:dyDescent="0.25">
      <c r="E1831" s="2">
        <v>18250</v>
      </c>
      <c r="F1831" s="2">
        <v>-2.2280000000000002</v>
      </c>
      <c r="G1831">
        <v>-60</v>
      </c>
    </row>
    <row r="1832" spans="5:7" x14ac:dyDescent="0.25">
      <c r="E1832" s="2">
        <v>18260</v>
      </c>
      <c r="F1832" s="2">
        <v>-2.2269999999999999</v>
      </c>
      <c r="G1832">
        <v>-60</v>
      </c>
    </row>
    <row r="1833" spans="5:7" x14ac:dyDescent="0.25">
      <c r="E1833" s="2">
        <v>18270</v>
      </c>
      <c r="F1833" s="2">
        <v>-2.226</v>
      </c>
      <c r="G1833">
        <v>-60</v>
      </c>
    </row>
    <row r="1834" spans="5:7" x14ac:dyDescent="0.25">
      <c r="E1834" s="2">
        <v>18280</v>
      </c>
      <c r="F1834" s="2">
        <v>-2.2250000000000001</v>
      </c>
      <c r="G1834">
        <v>-60</v>
      </c>
    </row>
    <row r="1835" spans="5:7" x14ac:dyDescent="0.25">
      <c r="E1835" s="2">
        <v>18290</v>
      </c>
      <c r="F1835" s="2">
        <v>-2.2240000000000002</v>
      </c>
      <c r="G1835">
        <v>-60</v>
      </c>
    </row>
    <row r="1836" spans="5:7" x14ac:dyDescent="0.25">
      <c r="E1836" s="2">
        <v>18300</v>
      </c>
      <c r="F1836" s="2">
        <v>-2.222</v>
      </c>
      <c r="G1836">
        <v>-60</v>
      </c>
    </row>
    <row r="1837" spans="5:7" x14ac:dyDescent="0.25">
      <c r="E1837" s="2">
        <v>18310</v>
      </c>
      <c r="F1837" s="2">
        <v>-2.2210000000000001</v>
      </c>
      <c r="G1837">
        <v>-60</v>
      </c>
    </row>
    <row r="1838" spans="5:7" x14ac:dyDescent="0.25">
      <c r="E1838" s="2">
        <v>18320</v>
      </c>
      <c r="F1838" s="2">
        <v>-2.2200000000000002</v>
      </c>
      <c r="G1838">
        <v>-60</v>
      </c>
    </row>
    <row r="1839" spans="5:7" x14ac:dyDescent="0.25">
      <c r="E1839" s="2">
        <v>18330</v>
      </c>
      <c r="F1839" s="2">
        <v>-2.2189999999999999</v>
      </c>
      <c r="G1839">
        <v>-60</v>
      </c>
    </row>
    <row r="1840" spans="5:7" x14ac:dyDescent="0.25">
      <c r="E1840" s="2">
        <v>18340</v>
      </c>
      <c r="F1840" s="2">
        <v>-2.2170000000000001</v>
      </c>
      <c r="G1840">
        <v>-60</v>
      </c>
    </row>
    <row r="1841" spans="5:7" x14ac:dyDescent="0.25">
      <c r="E1841" s="2">
        <v>18350</v>
      </c>
      <c r="F1841" s="2">
        <v>-2.2160000000000002</v>
      </c>
      <c r="G1841">
        <v>-60</v>
      </c>
    </row>
    <row r="1842" spans="5:7" x14ac:dyDescent="0.25">
      <c r="E1842" s="2">
        <v>18360</v>
      </c>
      <c r="F1842" s="2">
        <v>-2.2149999999999999</v>
      </c>
      <c r="G1842">
        <v>-60</v>
      </c>
    </row>
    <row r="1843" spans="5:7" x14ac:dyDescent="0.25">
      <c r="E1843" s="2">
        <v>18370</v>
      </c>
      <c r="F1843" s="2">
        <v>-2.214</v>
      </c>
      <c r="G1843">
        <v>-60</v>
      </c>
    </row>
    <row r="1844" spans="5:7" x14ac:dyDescent="0.25">
      <c r="E1844" s="2">
        <v>18380</v>
      </c>
      <c r="F1844" s="2">
        <v>-2.2130000000000001</v>
      </c>
      <c r="G1844">
        <v>-60</v>
      </c>
    </row>
    <row r="1845" spans="5:7" x14ac:dyDescent="0.25">
      <c r="E1845" s="2">
        <v>18390</v>
      </c>
      <c r="F1845" s="2">
        <v>-2.2109999999999999</v>
      </c>
      <c r="G1845">
        <v>-60</v>
      </c>
    </row>
    <row r="1846" spans="5:7" x14ac:dyDescent="0.25">
      <c r="E1846" s="2">
        <v>18400</v>
      </c>
      <c r="F1846" s="2">
        <v>-2.21</v>
      </c>
      <c r="G1846">
        <v>-60</v>
      </c>
    </row>
    <row r="1847" spans="5:7" x14ac:dyDescent="0.25">
      <c r="E1847" s="2">
        <v>18410</v>
      </c>
      <c r="F1847" s="2">
        <v>-2.2090000000000001</v>
      </c>
      <c r="G1847">
        <v>-60</v>
      </c>
    </row>
    <row r="1848" spans="5:7" x14ac:dyDescent="0.25">
      <c r="E1848" s="2">
        <v>18420</v>
      </c>
      <c r="F1848" s="2">
        <v>-2.2080000000000002</v>
      </c>
      <c r="G1848">
        <v>-60</v>
      </c>
    </row>
    <row r="1849" spans="5:7" x14ac:dyDescent="0.25">
      <c r="E1849" s="2">
        <v>18430</v>
      </c>
      <c r="F1849" s="2">
        <v>-2.2069999999999999</v>
      </c>
      <c r="G1849">
        <v>-59</v>
      </c>
    </row>
    <row r="1850" spans="5:7" x14ac:dyDescent="0.25">
      <c r="E1850" s="2">
        <v>18440</v>
      </c>
      <c r="F1850" s="2">
        <v>-2.206</v>
      </c>
      <c r="G1850">
        <v>-59</v>
      </c>
    </row>
    <row r="1851" spans="5:7" x14ac:dyDescent="0.25">
      <c r="E1851" s="2">
        <v>18450</v>
      </c>
      <c r="F1851" s="2">
        <v>-2.2040000000000002</v>
      </c>
      <c r="G1851">
        <v>-59</v>
      </c>
    </row>
    <row r="1852" spans="5:7" x14ac:dyDescent="0.25">
      <c r="E1852" s="2">
        <v>18460</v>
      </c>
      <c r="F1852" s="2">
        <v>-2.2029999999999998</v>
      </c>
      <c r="G1852">
        <v>-59</v>
      </c>
    </row>
    <row r="1853" spans="5:7" x14ac:dyDescent="0.25">
      <c r="E1853" s="2">
        <v>18470</v>
      </c>
      <c r="F1853" s="2">
        <v>-2.2010000000000001</v>
      </c>
      <c r="G1853">
        <v>-59</v>
      </c>
    </row>
    <row r="1854" spans="5:7" x14ac:dyDescent="0.25">
      <c r="E1854" s="2">
        <v>18480</v>
      </c>
      <c r="F1854" s="2">
        <v>-2.2000000000000002</v>
      </c>
      <c r="G1854">
        <v>-59</v>
      </c>
    </row>
    <row r="1855" spans="5:7" x14ac:dyDescent="0.25">
      <c r="E1855" s="2">
        <v>18490</v>
      </c>
      <c r="F1855" s="2">
        <v>-2.1989999999999998</v>
      </c>
      <c r="G1855">
        <v>-59</v>
      </c>
    </row>
    <row r="1856" spans="5:7" x14ac:dyDescent="0.25">
      <c r="E1856" s="2">
        <v>18500</v>
      </c>
      <c r="F1856" s="2">
        <v>-2.1970000000000001</v>
      </c>
      <c r="G1856">
        <v>-59</v>
      </c>
    </row>
    <row r="1857" spans="5:7" x14ac:dyDescent="0.25">
      <c r="E1857" s="2">
        <v>18510</v>
      </c>
      <c r="F1857" s="2">
        <v>-2.1970000000000001</v>
      </c>
      <c r="G1857">
        <v>-59</v>
      </c>
    </row>
    <row r="1858" spans="5:7" x14ac:dyDescent="0.25">
      <c r="E1858" s="2">
        <v>18520</v>
      </c>
      <c r="F1858" s="2">
        <v>-2.1949999999999998</v>
      </c>
      <c r="G1858">
        <v>-59</v>
      </c>
    </row>
    <row r="1859" spans="5:7" x14ac:dyDescent="0.25">
      <c r="E1859" s="2">
        <v>18530</v>
      </c>
      <c r="F1859" s="2">
        <v>-2.194</v>
      </c>
      <c r="G1859">
        <v>-59</v>
      </c>
    </row>
    <row r="1860" spans="5:7" x14ac:dyDescent="0.25">
      <c r="E1860" s="2">
        <v>18540</v>
      </c>
      <c r="F1860" s="2">
        <v>-2.1920000000000002</v>
      </c>
      <c r="G1860">
        <v>-59</v>
      </c>
    </row>
    <row r="1861" spans="5:7" x14ac:dyDescent="0.25">
      <c r="E1861" s="2">
        <v>18550</v>
      </c>
      <c r="F1861" s="2">
        <v>-2.1920000000000002</v>
      </c>
      <c r="G1861">
        <v>-59</v>
      </c>
    </row>
    <row r="1862" spans="5:7" x14ac:dyDescent="0.25">
      <c r="E1862" s="2">
        <v>18560</v>
      </c>
      <c r="F1862" s="2">
        <v>-2.19</v>
      </c>
      <c r="G1862">
        <v>-59</v>
      </c>
    </row>
    <row r="1863" spans="5:7" x14ac:dyDescent="0.25">
      <c r="E1863" s="2">
        <v>18570</v>
      </c>
      <c r="F1863" s="2">
        <v>-2.1890000000000001</v>
      </c>
      <c r="G1863">
        <v>-59</v>
      </c>
    </row>
    <row r="1864" spans="5:7" x14ac:dyDescent="0.25">
      <c r="E1864" s="2">
        <v>18580</v>
      </c>
      <c r="F1864" s="2">
        <v>-2.1869999999999998</v>
      </c>
      <c r="G1864">
        <v>-59</v>
      </c>
    </row>
    <row r="1865" spans="5:7" x14ac:dyDescent="0.25">
      <c r="E1865" s="2">
        <v>18590</v>
      </c>
      <c r="F1865" s="2">
        <v>-2.1869999999999998</v>
      </c>
      <c r="G1865">
        <v>-59</v>
      </c>
    </row>
    <row r="1866" spans="5:7" x14ac:dyDescent="0.25">
      <c r="E1866" s="2">
        <v>18600</v>
      </c>
      <c r="F1866" s="2">
        <v>-2.1850000000000001</v>
      </c>
      <c r="G1866">
        <v>-59</v>
      </c>
    </row>
    <row r="1867" spans="5:7" x14ac:dyDescent="0.25">
      <c r="E1867" s="2">
        <v>18610</v>
      </c>
      <c r="F1867" s="2">
        <v>-2.1840000000000002</v>
      </c>
      <c r="G1867">
        <v>-59</v>
      </c>
    </row>
    <row r="1868" spans="5:7" x14ac:dyDescent="0.25">
      <c r="E1868" s="2">
        <v>18620</v>
      </c>
      <c r="F1868" s="2">
        <v>-2.1829999999999998</v>
      </c>
      <c r="G1868">
        <v>-59</v>
      </c>
    </row>
    <row r="1869" spans="5:7" x14ac:dyDescent="0.25">
      <c r="E1869" s="2">
        <v>18630</v>
      </c>
      <c r="F1869" s="2">
        <v>-2.1819999999999999</v>
      </c>
      <c r="G1869">
        <v>-59</v>
      </c>
    </row>
    <row r="1870" spans="5:7" x14ac:dyDescent="0.25">
      <c r="E1870" s="2">
        <v>18640</v>
      </c>
      <c r="F1870" s="2">
        <v>-2.1800000000000002</v>
      </c>
      <c r="G1870">
        <v>-59</v>
      </c>
    </row>
    <row r="1871" spans="5:7" x14ac:dyDescent="0.25">
      <c r="E1871" s="2">
        <v>18650</v>
      </c>
      <c r="F1871" s="2">
        <v>-2.1789999999999998</v>
      </c>
      <c r="G1871">
        <v>-59</v>
      </c>
    </row>
    <row r="1872" spans="5:7" x14ac:dyDescent="0.25">
      <c r="E1872" s="2">
        <v>18660</v>
      </c>
      <c r="F1872" s="2">
        <v>-2.177</v>
      </c>
      <c r="G1872">
        <v>-59</v>
      </c>
    </row>
    <row r="1873" spans="5:7" x14ac:dyDescent="0.25">
      <c r="E1873" s="2">
        <v>18670</v>
      </c>
      <c r="F1873" s="2">
        <v>-2.1760000000000002</v>
      </c>
      <c r="G1873">
        <v>-59</v>
      </c>
    </row>
    <row r="1874" spans="5:7" x14ac:dyDescent="0.25">
      <c r="E1874" s="2">
        <v>18680</v>
      </c>
      <c r="F1874" s="2">
        <v>-2.1749999999999998</v>
      </c>
      <c r="G1874">
        <v>-59</v>
      </c>
    </row>
    <row r="1875" spans="5:7" x14ac:dyDescent="0.25">
      <c r="E1875" s="2">
        <v>18690</v>
      </c>
      <c r="F1875" s="2">
        <v>-2.173</v>
      </c>
      <c r="G1875">
        <v>-59</v>
      </c>
    </row>
    <row r="1876" spans="5:7" x14ac:dyDescent="0.25">
      <c r="E1876" s="2">
        <v>18700</v>
      </c>
      <c r="F1876" s="2">
        <v>-2.1720000000000002</v>
      </c>
      <c r="G1876">
        <v>-58</v>
      </c>
    </row>
    <row r="1877" spans="5:7" x14ac:dyDescent="0.25">
      <c r="E1877" s="2">
        <v>18710</v>
      </c>
      <c r="F1877" s="2">
        <v>-2.1709999999999998</v>
      </c>
      <c r="G1877">
        <v>-58</v>
      </c>
    </row>
    <row r="1878" spans="5:7" x14ac:dyDescent="0.25">
      <c r="E1878" s="2">
        <v>18720</v>
      </c>
      <c r="F1878" s="2">
        <v>-2.17</v>
      </c>
      <c r="G1878">
        <v>-58</v>
      </c>
    </row>
    <row r="1879" spans="5:7" x14ac:dyDescent="0.25">
      <c r="E1879" s="2">
        <v>18730</v>
      </c>
      <c r="F1879" s="2">
        <v>-2.169</v>
      </c>
      <c r="G1879">
        <v>-58</v>
      </c>
    </row>
    <row r="1880" spans="5:7" x14ac:dyDescent="0.25">
      <c r="E1880" s="2">
        <v>18740</v>
      </c>
      <c r="F1880" s="2">
        <v>-2.1680000000000001</v>
      </c>
      <c r="G1880">
        <v>-58</v>
      </c>
    </row>
    <row r="1881" spans="5:7" x14ac:dyDescent="0.25">
      <c r="E1881" s="2">
        <v>18750</v>
      </c>
      <c r="F1881" s="2">
        <v>-2.1659999999999999</v>
      </c>
      <c r="G1881">
        <v>-58</v>
      </c>
    </row>
    <row r="1882" spans="5:7" x14ac:dyDescent="0.25">
      <c r="E1882" s="2">
        <v>18760</v>
      </c>
      <c r="F1882" s="2">
        <v>-2.1640000000000001</v>
      </c>
      <c r="G1882">
        <v>-58</v>
      </c>
    </row>
    <row r="1883" spans="5:7" x14ac:dyDescent="0.25">
      <c r="E1883" s="2">
        <v>18770</v>
      </c>
      <c r="F1883" s="2">
        <v>-2.1640000000000001</v>
      </c>
      <c r="G1883">
        <v>-58</v>
      </c>
    </row>
    <row r="1884" spans="5:7" x14ac:dyDescent="0.25">
      <c r="E1884" s="2">
        <v>18780</v>
      </c>
      <c r="F1884" s="2">
        <v>-2.1619999999999999</v>
      </c>
      <c r="G1884">
        <v>-58</v>
      </c>
    </row>
    <row r="1885" spans="5:7" x14ac:dyDescent="0.25">
      <c r="E1885" s="2">
        <v>18790</v>
      </c>
      <c r="F1885" s="2">
        <v>-2.16</v>
      </c>
      <c r="G1885">
        <v>-58</v>
      </c>
    </row>
    <row r="1886" spans="5:7" x14ac:dyDescent="0.25">
      <c r="E1886" s="2">
        <v>18800</v>
      </c>
      <c r="F1886" s="2">
        <v>-2.16</v>
      </c>
      <c r="G1886">
        <v>-58</v>
      </c>
    </row>
    <row r="1887" spans="5:7" x14ac:dyDescent="0.25">
      <c r="E1887" s="2">
        <v>18810</v>
      </c>
      <c r="F1887" s="2">
        <v>-2.1579999999999999</v>
      </c>
      <c r="G1887">
        <v>-58</v>
      </c>
    </row>
    <row r="1888" spans="5:7" x14ac:dyDescent="0.25">
      <c r="E1888" s="2">
        <v>18820</v>
      </c>
      <c r="F1888" s="2">
        <v>-2.157</v>
      </c>
      <c r="G1888">
        <v>-58</v>
      </c>
    </row>
    <row r="1889" spans="5:7" x14ac:dyDescent="0.25">
      <c r="E1889" s="2">
        <v>18830</v>
      </c>
      <c r="F1889" s="2">
        <v>-2.1560000000000001</v>
      </c>
      <c r="G1889">
        <v>-58</v>
      </c>
    </row>
    <row r="1890" spans="5:7" x14ac:dyDescent="0.25">
      <c r="E1890" s="2">
        <v>18840</v>
      </c>
      <c r="F1890" s="2">
        <v>-2.1539999999999999</v>
      </c>
      <c r="G1890">
        <v>-58</v>
      </c>
    </row>
    <row r="1891" spans="5:7" x14ac:dyDescent="0.25">
      <c r="E1891" s="2">
        <v>18850</v>
      </c>
      <c r="F1891" s="2">
        <v>-2.153</v>
      </c>
      <c r="G1891">
        <v>-58</v>
      </c>
    </row>
    <row r="1892" spans="5:7" x14ac:dyDescent="0.25">
      <c r="E1892" s="2">
        <v>18860</v>
      </c>
      <c r="F1892" s="2">
        <v>-2.1509999999999998</v>
      </c>
      <c r="G1892">
        <v>-58</v>
      </c>
    </row>
    <row r="1893" spans="5:7" x14ac:dyDescent="0.25">
      <c r="E1893" s="2">
        <v>18870</v>
      </c>
      <c r="F1893" s="2">
        <v>-2.1509999999999998</v>
      </c>
      <c r="G1893">
        <v>-58</v>
      </c>
    </row>
    <row r="1894" spans="5:7" x14ac:dyDescent="0.25">
      <c r="E1894" s="2">
        <v>18880</v>
      </c>
      <c r="F1894" s="2">
        <v>-2.149</v>
      </c>
      <c r="G1894">
        <v>-58</v>
      </c>
    </row>
    <row r="1895" spans="5:7" x14ac:dyDescent="0.25">
      <c r="E1895" s="2">
        <v>18890</v>
      </c>
      <c r="F1895" s="2">
        <v>-2.1480000000000001</v>
      </c>
      <c r="G1895">
        <v>-58</v>
      </c>
    </row>
    <row r="1896" spans="5:7" x14ac:dyDescent="0.25">
      <c r="E1896" s="2">
        <v>18900</v>
      </c>
      <c r="F1896" s="2">
        <v>-2.1469999999999998</v>
      </c>
      <c r="G1896">
        <v>-58</v>
      </c>
    </row>
    <row r="1897" spans="5:7" x14ac:dyDescent="0.25">
      <c r="E1897" s="2">
        <v>18910</v>
      </c>
      <c r="F1897" s="2">
        <v>-2.1459999999999999</v>
      </c>
      <c r="G1897">
        <v>-58</v>
      </c>
    </row>
    <row r="1898" spans="5:7" x14ac:dyDescent="0.25">
      <c r="E1898" s="2">
        <v>18920</v>
      </c>
      <c r="F1898" s="2">
        <v>-2.1440000000000001</v>
      </c>
      <c r="G1898">
        <v>-58</v>
      </c>
    </row>
    <row r="1899" spans="5:7" x14ac:dyDescent="0.25">
      <c r="E1899" s="2">
        <v>18930</v>
      </c>
      <c r="F1899" s="2">
        <v>-2.1419999999999999</v>
      </c>
      <c r="G1899">
        <v>-58</v>
      </c>
    </row>
    <row r="1900" spans="5:7" x14ac:dyDescent="0.25">
      <c r="E1900" s="2">
        <v>18940</v>
      </c>
      <c r="F1900" s="2">
        <v>-2.141</v>
      </c>
      <c r="G1900">
        <v>-58</v>
      </c>
    </row>
    <row r="1901" spans="5:7" x14ac:dyDescent="0.25">
      <c r="E1901" s="2">
        <v>18950</v>
      </c>
      <c r="F1901" s="2">
        <v>-2.14</v>
      </c>
      <c r="G1901">
        <v>-58</v>
      </c>
    </row>
    <row r="1902" spans="5:7" x14ac:dyDescent="0.25">
      <c r="E1902" s="2">
        <v>18960</v>
      </c>
      <c r="F1902" s="2">
        <v>-2.1379999999999999</v>
      </c>
      <c r="G1902">
        <v>-58</v>
      </c>
    </row>
    <row r="1903" spans="5:7" x14ac:dyDescent="0.25">
      <c r="E1903" s="2">
        <v>18970</v>
      </c>
      <c r="F1903" s="2">
        <v>-2.1379999999999999</v>
      </c>
      <c r="G1903">
        <v>-58</v>
      </c>
    </row>
    <row r="1904" spans="5:7" x14ac:dyDescent="0.25">
      <c r="E1904" s="2">
        <v>18980</v>
      </c>
      <c r="F1904" s="2">
        <v>-2.1360000000000001</v>
      </c>
      <c r="G1904">
        <v>-57</v>
      </c>
    </row>
    <row r="1905" spans="5:7" x14ac:dyDescent="0.25">
      <c r="E1905" s="2">
        <v>18990</v>
      </c>
      <c r="F1905" s="2">
        <v>-2.1349999999999998</v>
      </c>
      <c r="G1905">
        <v>-57</v>
      </c>
    </row>
    <row r="1906" spans="5:7" x14ac:dyDescent="0.25">
      <c r="E1906" s="2">
        <v>19000</v>
      </c>
      <c r="F1906" s="2">
        <v>-2.1339999999999999</v>
      </c>
      <c r="G1906">
        <v>-57</v>
      </c>
    </row>
    <row r="1907" spans="5:7" x14ac:dyDescent="0.25">
      <c r="E1907" s="2">
        <v>19010</v>
      </c>
      <c r="F1907" s="2">
        <v>-2.133</v>
      </c>
      <c r="G1907">
        <v>-57</v>
      </c>
    </row>
    <row r="1908" spans="5:7" x14ac:dyDescent="0.25">
      <c r="E1908" s="2">
        <v>19020</v>
      </c>
      <c r="F1908" s="2">
        <v>-2.1309999999999998</v>
      </c>
      <c r="G1908">
        <v>-57</v>
      </c>
    </row>
    <row r="1909" spans="5:7" x14ac:dyDescent="0.25">
      <c r="E1909" s="2">
        <v>19030</v>
      </c>
      <c r="F1909" s="2">
        <v>-2.129</v>
      </c>
      <c r="G1909">
        <v>-57</v>
      </c>
    </row>
    <row r="1910" spans="5:7" x14ac:dyDescent="0.25">
      <c r="E1910" s="2">
        <v>19040</v>
      </c>
      <c r="F1910" s="2">
        <v>-2.1280000000000001</v>
      </c>
      <c r="G1910">
        <v>-57</v>
      </c>
    </row>
    <row r="1911" spans="5:7" x14ac:dyDescent="0.25">
      <c r="E1911" s="2">
        <v>19050</v>
      </c>
      <c r="F1911" s="2">
        <v>-2.1269999999999998</v>
      </c>
      <c r="G1911">
        <v>-57</v>
      </c>
    </row>
    <row r="1912" spans="5:7" x14ac:dyDescent="0.25">
      <c r="E1912" s="2">
        <v>19060</v>
      </c>
      <c r="F1912" s="2">
        <v>-2.1259999999999999</v>
      </c>
      <c r="G1912">
        <v>-57</v>
      </c>
    </row>
    <row r="1913" spans="5:7" x14ac:dyDescent="0.25">
      <c r="E1913" s="2">
        <v>19070</v>
      </c>
      <c r="F1913" s="2">
        <v>-2.125</v>
      </c>
      <c r="G1913">
        <v>-57</v>
      </c>
    </row>
    <row r="1914" spans="5:7" x14ac:dyDescent="0.25">
      <c r="E1914" s="2">
        <v>19080</v>
      </c>
      <c r="F1914" s="2">
        <v>-2.1230000000000002</v>
      </c>
      <c r="G1914">
        <v>-57</v>
      </c>
    </row>
    <row r="1915" spans="5:7" x14ac:dyDescent="0.25">
      <c r="E1915" s="2">
        <v>19090</v>
      </c>
      <c r="F1915" s="2">
        <v>-2.1219999999999999</v>
      </c>
      <c r="G1915">
        <v>-57</v>
      </c>
    </row>
    <row r="1916" spans="5:7" x14ac:dyDescent="0.25">
      <c r="E1916" s="2">
        <v>19100</v>
      </c>
      <c r="F1916" s="2">
        <v>-2.121</v>
      </c>
      <c r="G1916">
        <v>-57</v>
      </c>
    </row>
    <row r="1917" spans="5:7" x14ac:dyDescent="0.25">
      <c r="E1917" s="2">
        <v>19110</v>
      </c>
      <c r="F1917" s="2">
        <v>-2.12</v>
      </c>
      <c r="G1917">
        <v>-57</v>
      </c>
    </row>
    <row r="1918" spans="5:7" x14ac:dyDescent="0.25">
      <c r="E1918" s="2">
        <v>19120</v>
      </c>
      <c r="F1918" s="2">
        <v>-2.1179999999999999</v>
      </c>
      <c r="G1918">
        <v>-57</v>
      </c>
    </row>
    <row r="1919" spans="5:7" x14ac:dyDescent="0.25">
      <c r="E1919" s="2">
        <v>19130</v>
      </c>
      <c r="F1919" s="2">
        <v>-2.1160000000000001</v>
      </c>
      <c r="G1919">
        <v>-57</v>
      </c>
    </row>
    <row r="1920" spans="5:7" x14ac:dyDescent="0.25">
      <c r="E1920" s="2">
        <v>19140</v>
      </c>
      <c r="F1920" s="2">
        <v>-2.1160000000000001</v>
      </c>
      <c r="G1920">
        <v>-57</v>
      </c>
    </row>
    <row r="1921" spans="5:7" x14ac:dyDescent="0.25">
      <c r="E1921" s="2">
        <v>19150</v>
      </c>
      <c r="F1921" s="2">
        <v>-2.1139999999999999</v>
      </c>
      <c r="G1921">
        <v>-57</v>
      </c>
    </row>
    <row r="1922" spans="5:7" x14ac:dyDescent="0.25">
      <c r="E1922" s="2">
        <v>19160</v>
      </c>
      <c r="F1922" s="2">
        <v>-2.1120000000000001</v>
      </c>
      <c r="G1922">
        <v>-57</v>
      </c>
    </row>
    <row r="1923" spans="5:7" x14ac:dyDescent="0.25">
      <c r="E1923" s="2">
        <v>19170</v>
      </c>
      <c r="F1923" s="2">
        <v>-2.1110000000000002</v>
      </c>
      <c r="G1923">
        <v>-57</v>
      </c>
    </row>
    <row r="1924" spans="5:7" x14ac:dyDescent="0.25">
      <c r="E1924" s="2">
        <v>19180</v>
      </c>
      <c r="F1924" s="2">
        <v>-2.11</v>
      </c>
      <c r="G1924">
        <v>-57</v>
      </c>
    </row>
    <row r="1925" spans="5:7" x14ac:dyDescent="0.25">
      <c r="E1925" s="2">
        <v>19190</v>
      </c>
      <c r="F1925" s="2">
        <v>-2.109</v>
      </c>
      <c r="G1925">
        <v>-57</v>
      </c>
    </row>
    <row r="1926" spans="5:7" x14ac:dyDescent="0.25">
      <c r="E1926" s="2">
        <v>19200</v>
      </c>
      <c r="F1926" s="2">
        <v>-2.1080000000000001</v>
      </c>
      <c r="G1926">
        <v>-57</v>
      </c>
    </row>
    <row r="1927" spans="5:7" x14ac:dyDescent="0.25">
      <c r="E1927" s="2">
        <v>19210</v>
      </c>
      <c r="F1927" s="2">
        <v>-2.1059999999999999</v>
      </c>
      <c r="G1927">
        <v>-57</v>
      </c>
    </row>
    <row r="1928" spans="5:7" x14ac:dyDescent="0.25">
      <c r="E1928" s="2">
        <v>19220</v>
      </c>
      <c r="F1928" s="2">
        <v>-2.105</v>
      </c>
      <c r="G1928">
        <v>-57</v>
      </c>
    </row>
    <row r="1929" spans="5:7" x14ac:dyDescent="0.25">
      <c r="E1929" s="2">
        <v>19230</v>
      </c>
      <c r="F1929" s="2">
        <v>-2.1040000000000001</v>
      </c>
      <c r="G1929">
        <v>-57</v>
      </c>
    </row>
    <row r="1930" spans="5:7" x14ac:dyDescent="0.25">
      <c r="E1930" s="2">
        <v>19240</v>
      </c>
      <c r="F1930" s="2">
        <v>-2.1030000000000002</v>
      </c>
      <c r="G1930">
        <v>-57</v>
      </c>
    </row>
    <row r="1931" spans="5:7" x14ac:dyDescent="0.25">
      <c r="E1931" s="2">
        <v>19250</v>
      </c>
      <c r="F1931" s="2">
        <v>-2.101</v>
      </c>
      <c r="G1931">
        <v>-56</v>
      </c>
    </row>
    <row r="1932" spans="5:7" x14ac:dyDescent="0.25">
      <c r="E1932" s="2">
        <v>19260</v>
      </c>
      <c r="F1932" s="2">
        <v>-2.1</v>
      </c>
      <c r="G1932">
        <v>-56</v>
      </c>
    </row>
    <row r="1933" spans="5:7" x14ac:dyDescent="0.25">
      <c r="E1933" s="2">
        <v>19270</v>
      </c>
      <c r="F1933" s="2">
        <v>-2.0990000000000002</v>
      </c>
      <c r="G1933">
        <v>-56</v>
      </c>
    </row>
    <row r="1934" spans="5:7" x14ac:dyDescent="0.25">
      <c r="E1934" s="2">
        <v>19280</v>
      </c>
      <c r="F1934" s="2">
        <v>-2.097</v>
      </c>
      <c r="G1934">
        <v>-56</v>
      </c>
    </row>
    <row r="1935" spans="5:7" x14ac:dyDescent="0.25">
      <c r="E1935" s="2">
        <v>19290</v>
      </c>
      <c r="F1935" s="2">
        <v>-2.0960000000000001</v>
      </c>
      <c r="G1935">
        <v>-56</v>
      </c>
    </row>
    <row r="1936" spans="5:7" x14ac:dyDescent="0.25">
      <c r="E1936" s="2">
        <v>19300</v>
      </c>
      <c r="F1936" s="2">
        <v>-2.0939999999999999</v>
      </c>
      <c r="G1936">
        <v>-56</v>
      </c>
    </row>
    <row r="1937" spans="5:7" x14ac:dyDescent="0.25">
      <c r="E1937" s="2">
        <v>19310</v>
      </c>
      <c r="F1937" s="2">
        <v>-2.093</v>
      </c>
      <c r="G1937">
        <v>-56</v>
      </c>
    </row>
    <row r="1938" spans="5:7" x14ac:dyDescent="0.25">
      <c r="E1938" s="2">
        <v>19320</v>
      </c>
      <c r="F1938" s="2">
        <v>-2.0920000000000001</v>
      </c>
      <c r="G1938">
        <v>-56</v>
      </c>
    </row>
    <row r="1939" spans="5:7" x14ac:dyDescent="0.25">
      <c r="E1939" s="2">
        <v>19330</v>
      </c>
      <c r="F1939" s="2">
        <v>-2.09</v>
      </c>
      <c r="G1939">
        <v>-56</v>
      </c>
    </row>
    <row r="1940" spans="5:7" x14ac:dyDescent="0.25">
      <c r="E1940" s="2">
        <v>19340</v>
      </c>
      <c r="F1940" s="2">
        <v>-2.089</v>
      </c>
      <c r="G1940">
        <v>-56</v>
      </c>
    </row>
    <row r="1941" spans="5:7" x14ac:dyDescent="0.25">
      <c r="E1941" s="2">
        <v>19350</v>
      </c>
      <c r="F1941" s="2">
        <v>-2.0880000000000001</v>
      </c>
      <c r="G1941">
        <v>-56</v>
      </c>
    </row>
    <row r="1942" spans="5:7" x14ac:dyDescent="0.25">
      <c r="E1942" s="2">
        <v>19360</v>
      </c>
      <c r="F1942" s="2">
        <v>-2.0859999999999999</v>
      </c>
      <c r="G1942">
        <v>-56</v>
      </c>
    </row>
    <row r="1943" spans="5:7" x14ac:dyDescent="0.25">
      <c r="E1943" s="2">
        <v>19370</v>
      </c>
      <c r="F1943" s="2">
        <v>-2.0859999999999999</v>
      </c>
      <c r="G1943">
        <v>-56</v>
      </c>
    </row>
    <row r="1944" spans="5:7" x14ac:dyDescent="0.25">
      <c r="E1944" s="2">
        <v>19380</v>
      </c>
      <c r="F1944" s="2">
        <v>-2.0840000000000001</v>
      </c>
      <c r="G1944">
        <v>-56</v>
      </c>
    </row>
    <row r="1945" spans="5:7" x14ac:dyDescent="0.25">
      <c r="E1945" s="2">
        <v>19390</v>
      </c>
      <c r="F1945" s="2">
        <v>-2.0830000000000002</v>
      </c>
      <c r="G1945">
        <v>-56</v>
      </c>
    </row>
    <row r="1946" spans="5:7" x14ac:dyDescent="0.25">
      <c r="E1946" s="2">
        <v>19400</v>
      </c>
      <c r="F1946" s="2">
        <v>-2.081</v>
      </c>
      <c r="G1946">
        <v>-56</v>
      </c>
    </row>
    <row r="1947" spans="5:7" x14ac:dyDescent="0.25">
      <c r="E1947" s="2">
        <v>19410</v>
      </c>
      <c r="F1947" s="2">
        <v>-2.08</v>
      </c>
      <c r="G1947">
        <v>-56</v>
      </c>
    </row>
    <row r="1948" spans="5:7" x14ac:dyDescent="0.25">
      <c r="E1948" s="2">
        <v>19420</v>
      </c>
      <c r="F1948" s="2">
        <v>-2.0790000000000002</v>
      </c>
      <c r="G1948">
        <v>-56</v>
      </c>
    </row>
    <row r="1949" spans="5:7" x14ac:dyDescent="0.25">
      <c r="E1949" s="2">
        <v>19430</v>
      </c>
      <c r="F1949" s="2">
        <v>-2.077</v>
      </c>
      <c r="G1949">
        <v>-56</v>
      </c>
    </row>
    <row r="1950" spans="5:7" x14ac:dyDescent="0.25">
      <c r="E1950" s="2">
        <v>19440</v>
      </c>
      <c r="F1950" s="2">
        <v>-2.0760000000000001</v>
      </c>
      <c r="G1950">
        <v>-56</v>
      </c>
    </row>
    <row r="1951" spans="5:7" x14ac:dyDescent="0.25">
      <c r="E1951" s="2">
        <v>19450</v>
      </c>
      <c r="F1951" s="2">
        <v>-2.0750000000000002</v>
      </c>
      <c r="G1951">
        <v>-56</v>
      </c>
    </row>
    <row r="1952" spans="5:7" x14ac:dyDescent="0.25">
      <c r="E1952" s="2">
        <v>19460</v>
      </c>
      <c r="F1952" s="2">
        <v>-2.073</v>
      </c>
      <c r="G1952">
        <v>-56</v>
      </c>
    </row>
    <row r="1953" spans="5:7" x14ac:dyDescent="0.25">
      <c r="E1953" s="2">
        <v>19470</v>
      </c>
      <c r="F1953" s="2">
        <v>-2.0720000000000001</v>
      </c>
      <c r="G1953">
        <v>-56</v>
      </c>
    </row>
    <row r="1954" spans="5:7" x14ac:dyDescent="0.25">
      <c r="E1954" s="2">
        <v>19480</v>
      </c>
      <c r="F1954" s="2">
        <v>-2.0720000000000001</v>
      </c>
      <c r="G1954">
        <v>-56</v>
      </c>
    </row>
    <row r="1955" spans="5:7" x14ac:dyDescent="0.25">
      <c r="E1955" s="2">
        <v>19490</v>
      </c>
      <c r="F1955" s="2">
        <v>-2.0699999999999998</v>
      </c>
      <c r="G1955">
        <v>-56</v>
      </c>
    </row>
    <row r="1956" spans="5:7" x14ac:dyDescent="0.25">
      <c r="E1956" s="2">
        <v>19500</v>
      </c>
      <c r="F1956" s="2">
        <v>-2.069</v>
      </c>
      <c r="G1956">
        <v>-56</v>
      </c>
    </row>
    <row r="1957" spans="5:7" x14ac:dyDescent="0.25">
      <c r="E1957" s="2">
        <v>19510</v>
      </c>
      <c r="F1957" s="2">
        <v>-2.0670000000000002</v>
      </c>
      <c r="G1957">
        <v>-56</v>
      </c>
    </row>
    <row r="1958" spans="5:7" x14ac:dyDescent="0.25">
      <c r="E1958" s="2">
        <v>19520</v>
      </c>
      <c r="F1958" s="2">
        <v>-2.0659999999999998</v>
      </c>
      <c r="G1958">
        <v>-55</v>
      </c>
    </row>
    <row r="1959" spans="5:7" x14ac:dyDescent="0.25">
      <c r="E1959" s="2">
        <v>19530</v>
      </c>
      <c r="F1959" s="2">
        <v>-2.0649999999999999</v>
      </c>
      <c r="G1959">
        <v>-55</v>
      </c>
    </row>
    <row r="1960" spans="5:7" x14ac:dyDescent="0.25">
      <c r="E1960" s="2">
        <v>19540</v>
      </c>
      <c r="F1960" s="2">
        <v>-2.0630000000000002</v>
      </c>
      <c r="G1960">
        <v>-55</v>
      </c>
    </row>
    <row r="1961" spans="5:7" x14ac:dyDescent="0.25">
      <c r="E1961" s="2">
        <v>19550</v>
      </c>
      <c r="F1961" s="2">
        <v>-2.0619999999999998</v>
      </c>
      <c r="G1961">
        <v>-55</v>
      </c>
    </row>
    <row r="1962" spans="5:7" x14ac:dyDescent="0.25">
      <c r="E1962" s="2">
        <v>19560</v>
      </c>
      <c r="F1962" s="2">
        <v>-2.0609999999999999</v>
      </c>
      <c r="G1962">
        <v>-55</v>
      </c>
    </row>
    <row r="1963" spans="5:7" x14ac:dyDescent="0.25">
      <c r="E1963" s="2">
        <v>19570</v>
      </c>
      <c r="F1963" s="2">
        <v>-2.0590000000000002</v>
      </c>
      <c r="G1963">
        <v>-55</v>
      </c>
    </row>
    <row r="1964" spans="5:7" x14ac:dyDescent="0.25">
      <c r="E1964" s="2">
        <v>19580</v>
      </c>
      <c r="F1964" s="2">
        <v>-2.0579999999999998</v>
      </c>
      <c r="G1964">
        <v>-55</v>
      </c>
    </row>
    <row r="1965" spans="5:7" x14ac:dyDescent="0.25">
      <c r="E1965" s="2">
        <v>19590</v>
      </c>
      <c r="F1965" s="2">
        <v>-2.0569999999999999</v>
      </c>
      <c r="G1965">
        <v>-55</v>
      </c>
    </row>
    <row r="1966" spans="5:7" x14ac:dyDescent="0.25">
      <c r="E1966" s="2">
        <v>19600</v>
      </c>
      <c r="F1966" s="2">
        <v>-2.056</v>
      </c>
      <c r="G1966">
        <v>-55</v>
      </c>
    </row>
    <row r="1967" spans="5:7" x14ac:dyDescent="0.25">
      <c r="E1967" s="2">
        <v>19610</v>
      </c>
      <c r="F1967" s="2">
        <v>-2.0539999999999998</v>
      </c>
      <c r="G1967">
        <v>-55</v>
      </c>
    </row>
    <row r="1968" spans="5:7" x14ac:dyDescent="0.25">
      <c r="E1968" s="2">
        <v>19620</v>
      </c>
      <c r="F1968" s="2">
        <v>-2.052</v>
      </c>
      <c r="G1968">
        <v>-55</v>
      </c>
    </row>
    <row r="1969" spans="5:7" x14ac:dyDescent="0.25">
      <c r="E1969" s="2">
        <v>19630</v>
      </c>
      <c r="F1969" s="2">
        <v>-2.052</v>
      </c>
      <c r="G1969">
        <v>-55</v>
      </c>
    </row>
    <row r="1970" spans="5:7" x14ac:dyDescent="0.25">
      <c r="E1970" s="2">
        <v>19640</v>
      </c>
      <c r="F1970" s="2">
        <v>-2.0499999999999998</v>
      </c>
      <c r="G1970">
        <v>-55</v>
      </c>
    </row>
    <row r="1971" spans="5:7" x14ac:dyDescent="0.25">
      <c r="E1971" s="2">
        <v>19650</v>
      </c>
      <c r="F1971" s="2">
        <v>-2.0489999999999999</v>
      </c>
      <c r="G1971">
        <v>-55</v>
      </c>
    </row>
    <row r="1972" spans="5:7" x14ac:dyDescent="0.25">
      <c r="E1972" s="2">
        <v>19660</v>
      </c>
      <c r="F1972" s="2">
        <v>-2.0470000000000002</v>
      </c>
      <c r="G1972">
        <v>-55</v>
      </c>
    </row>
    <row r="1973" spans="5:7" x14ac:dyDescent="0.25">
      <c r="E1973" s="2">
        <v>19670</v>
      </c>
      <c r="F1973" s="2">
        <v>-2.0459999999999998</v>
      </c>
      <c r="G1973">
        <v>-55</v>
      </c>
    </row>
    <row r="1974" spans="5:7" x14ac:dyDescent="0.25">
      <c r="E1974" s="2">
        <v>19680</v>
      </c>
      <c r="F1974" s="2">
        <v>-2.0449999999999999</v>
      </c>
      <c r="G1974">
        <v>-55</v>
      </c>
    </row>
    <row r="1975" spans="5:7" x14ac:dyDescent="0.25">
      <c r="E1975" s="2">
        <v>19690</v>
      </c>
      <c r="F1975" s="2">
        <v>-2.044</v>
      </c>
      <c r="G1975">
        <v>-55</v>
      </c>
    </row>
    <row r="1976" spans="5:7" x14ac:dyDescent="0.25">
      <c r="E1976" s="2">
        <v>19700</v>
      </c>
      <c r="F1976" s="2">
        <v>-2.0419999999999998</v>
      </c>
      <c r="G1976">
        <v>-55</v>
      </c>
    </row>
    <row r="1977" spans="5:7" x14ac:dyDescent="0.25">
      <c r="E1977" s="2">
        <v>19710</v>
      </c>
      <c r="F1977" s="2">
        <v>-2.0409999999999999</v>
      </c>
      <c r="G1977">
        <v>-55</v>
      </c>
    </row>
    <row r="1978" spans="5:7" x14ac:dyDescent="0.25">
      <c r="E1978" s="2">
        <v>19720</v>
      </c>
      <c r="F1978" s="2">
        <v>-2.04</v>
      </c>
      <c r="G1978">
        <v>-55</v>
      </c>
    </row>
    <row r="1979" spans="5:7" x14ac:dyDescent="0.25">
      <c r="E1979" s="2">
        <v>19730</v>
      </c>
      <c r="F1979" s="2">
        <v>-2.0390000000000001</v>
      </c>
      <c r="G1979">
        <v>-55</v>
      </c>
    </row>
    <row r="1980" spans="5:7" x14ac:dyDescent="0.25">
      <c r="E1980" s="2">
        <v>19740</v>
      </c>
      <c r="F1980" s="2">
        <v>-2.0379999999999998</v>
      </c>
      <c r="G1980">
        <v>-55</v>
      </c>
    </row>
    <row r="1981" spans="5:7" x14ac:dyDescent="0.25">
      <c r="E1981" s="2">
        <v>19750</v>
      </c>
      <c r="F1981" s="2">
        <v>-2.036</v>
      </c>
      <c r="G1981">
        <v>-55</v>
      </c>
    </row>
    <row r="1982" spans="5:7" x14ac:dyDescent="0.25">
      <c r="E1982" s="2">
        <v>19760</v>
      </c>
      <c r="F1982" s="2">
        <v>-2.0339999999999998</v>
      </c>
      <c r="G1982">
        <v>-55</v>
      </c>
    </row>
    <row r="1983" spans="5:7" x14ac:dyDescent="0.25">
      <c r="E1983" s="2">
        <v>19770</v>
      </c>
      <c r="F1983" s="2">
        <v>-2.0329999999999999</v>
      </c>
      <c r="G1983">
        <v>-55</v>
      </c>
    </row>
    <row r="1984" spans="5:7" x14ac:dyDescent="0.25">
      <c r="E1984" s="2">
        <v>19780</v>
      </c>
      <c r="F1984" s="2">
        <v>-2.032</v>
      </c>
      <c r="G1984">
        <v>-55</v>
      </c>
    </row>
    <row r="1985" spans="5:7" x14ac:dyDescent="0.25">
      <c r="E1985" s="2">
        <v>19790</v>
      </c>
      <c r="F1985" s="2">
        <v>-2.0310000000000001</v>
      </c>
      <c r="G1985">
        <v>-54</v>
      </c>
    </row>
    <row r="1986" spans="5:7" x14ac:dyDescent="0.25">
      <c r="E1986" s="2">
        <v>19800</v>
      </c>
      <c r="F1986" s="2">
        <v>-2.0299999999999998</v>
      </c>
      <c r="G1986">
        <v>-54</v>
      </c>
    </row>
    <row r="1987" spans="5:7" x14ac:dyDescent="0.25">
      <c r="E1987" s="2">
        <v>19810</v>
      </c>
      <c r="F1987" s="2">
        <v>-2.028</v>
      </c>
      <c r="G1987">
        <v>-54</v>
      </c>
    </row>
    <row r="1988" spans="5:7" x14ac:dyDescent="0.25">
      <c r="E1988" s="2">
        <v>19820</v>
      </c>
      <c r="F1988" s="2">
        <v>-2.0270000000000001</v>
      </c>
      <c r="G1988">
        <v>-54</v>
      </c>
    </row>
    <row r="1989" spans="5:7" x14ac:dyDescent="0.25">
      <c r="E1989" s="2">
        <v>19830</v>
      </c>
      <c r="F1989" s="2">
        <v>-2.0259999999999998</v>
      </c>
      <c r="G1989">
        <v>-54</v>
      </c>
    </row>
    <row r="1990" spans="5:7" x14ac:dyDescent="0.25">
      <c r="E1990" s="2">
        <v>19840</v>
      </c>
      <c r="F1990" s="2">
        <v>-2.024</v>
      </c>
      <c r="G1990">
        <v>-54</v>
      </c>
    </row>
    <row r="1991" spans="5:7" x14ac:dyDescent="0.25">
      <c r="E1991" s="2">
        <v>19850</v>
      </c>
      <c r="F1991" s="2">
        <v>-2.0230000000000001</v>
      </c>
      <c r="G1991">
        <v>-54</v>
      </c>
    </row>
    <row r="1992" spans="5:7" x14ac:dyDescent="0.25">
      <c r="E1992" s="2">
        <v>19860</v>
      </c>
      <c r="F1992" s="2">
        <v>-2.0219999999999998</v>
      </c>
      <c r="G1992">
        <v>-54</v>
      </c>
    </row>
    <row r="1993" spans="5:7" x14ac:dyDescent="0.25">
      <c r="E1993" s="2">
        <v>19870</v>
      </c>
      <c r="F1993" s="2">
        <v>-2.02</v>
      </c>
      <c r="G1993">
        <v>-54</v>
      </c>
    </row>
    <row r="1994" spans="5:7" x14ac:dyDescent="0.25">
      <c r="E1994" s="2">
        <v>19880</v>
      </c>
      <c r="F1994" s="2">
        <v>-2.0190000000000001</v>
      </c>
      <c r="G1994">
        <v>-54</v>
      </c>
    </row>
    <row r="1995" spans="5:7" x14ac:dyDescent="0.25">
      <c r="E1995" s="2">
        <v>19890</v>
      </c>
      <c r="F1995" s="2">
        <v>-2.0169999999999999</v>
      </c>
      <c r="G1995">
        <v>-54</v>
      </c>
    </row>
    <row r="1996" spans="5:7" x14ac:dyDescent="0.25">
      <c r="E1996" s="2">
        <v>19900</v>
      </c>
      <c r="F1996" s="2">
        <v>-2.016</v>
      </c>
      <c r="G1996">
        <v>-54</v>
      </c>
    </row>
    <row r="1997" spans="5:7" x14ac:dyDescent="0.25">
      <c r="E1997" s="2">
        <v>19910</v>
      </c>
      <c r="F1997" s="2">
        <v>-2.0150000000000001</v>
      </c>
      <c r="G1997">
        <v>-54</v>
      </c>
    </row>
    <row r="1998" spans="5:7" x14ac:dyDescent="0.25">
      <c r="E1998" s="2">
        <v>19920</v>
      </c>
      <c r="F1998" s="2">
        <v>-2.0139999999999998</v>
      </c>
      <c r="G1998">
        <v>-54</v>
      </c>
    </row>
    <row r="1999" spans="5:7" x14ac:dyDescent="0.25">
      <c r="E1999" s="2">
        <v>19930</v>
      </c>
      <c r="F1999" s="2">
        <v>-2.012</v>
      </c>
      <c r="G1999">
        <v>-54</v>
      </c>
    </row>
    <row r="2000" spans="5:7" x14ac:dyDescent="0.25">
      <c r="E2000" s="2">
        <v>19940</v>
      </c>
      <c r="F2000" s="2">
        <v>-2.012</v>
      </c>
      <c r="G2000">
        <v>-54</v>
      </c>
    </row>
    <row r="2001" spans="5:7" x14ac:dyDescent="0.25">
      <c r="E2001" s="2">
        <v>19950</v>
      </c>
      <c r="F2001" s="2">
        <v>-2.0099999999999998</v>
      </c>
      <c r="G2001">
        <v>-54</v>
      </c>
    </row>
    <row r="2002" spans="5:7" x14ac:dyDescent="0.25">
      <c r="E2002" s="2">
        <v>19960</v>
      </c>
      <c r="F2002" s="2">
        <v>-2.0089999999999999</v>
      </c>
      <c r="G2002">
        <v>-54</v>
      </c>
    </row>
    <row r="2003" spans="5:7" x14ac:dyDescent="0.25">
      <c r="E2003" s="2">
        <v>19970</v>
      </c>
      <c r="F2003" s="2">
        <v>-2.0070000000000001</v>
      </c>
      <c r="G2003">
        <v>-54</v>
      </c>
    </row>
    <row r="2004" spans="5:7" x14ac:dyDescent="0.25">
      <c r="E2004" s="2">
        <v>19980</v>
      </c>
      <c r="F2004" s="2">
        <v>-2.0059999999999998</v>
      </c>
      <c r="G2004">
        <v>-54</v>
      </c>
    </row>
    <row r="2005" spans="5:7" x14ac:dyDescent="0.25">
      <c r="E2005" s="2">
        <v>19990</v>
      </c>
      <c r="F2005" s="2">
        <v>-2.0049999999999999</v>
      </c>
      <c r="G2005">
        <v>-54</v>
      </c>
    </row>
    <row r="2006" spans="5:7" x14ac:dyDescent="0.25">
      <c r="E2006" s="2">
        <v>20000</v>
      </c>
      <c r="F2006" s="2">
        <v>-2.0030000000000001</v>
      </c>
      <c r="G2006">
        <v>-54</v>
      </c>
    </row>
    <row r="2007" spans="5:7" x14ac:dyDescent="0.25">
      <c r="E2007" s="2">
        <v>20010</v>
      </c>
      <c r="F2007" s="2">
        <v>-2.0030000000000001</v>
      </c>
      <c r="G2007">
        <v>-54</v>
      </c>
    </row>
    <row r="2008" spans="5:7" x14ac:dyDescent="0.25">
      <c r="E2008" s="2">
        <v>20020</v>
      </c>
      <c r="F2008" s="2">
        <v>-2</v>
      </c>
      <c r="G2008">
        <v>-54</v>
      </c>
    </row>
    <row r="2009" spans="5:7" x14ac:dyDescent="0.25">
      <c r="E2009" s="2">
        <v>20030</v>
      </c>
      <c r="F2009" s="2">
        <v>-1.9990000000000001</v>
      </c>
      <c r="G2009">
        <v>-54</v>
      </c>
    </row>
    <row r="2010" spans="5:7" x14ac:dyDescent="0.25">
      <c r="E2010" s="2">
        <v>20040</v>
      </c>
      <c r="F2010" s="2">
        <v>-1.998</v>
      </c>
      <c r="G2010">
        <v>-54</v>
      </c>
    </row>
    <row r="2011" spans="5:7" x14ac:dyDescent="0.25">
      <c r="E2011" s="2">
        <v>20050</v>
      </c>
      <c r="F2011" s="2">
        <v>-1.9970000000000001</v>
      </c>
      <c r="G2011">
        <v>-54</v>
      </c>
    </row>
    <row r="2012" spans="5:7" x14ac:dyDescent="0.25">
      <c r="E2012" s="2">
        <v>20060</v>
      </c>
      <c r="F2012" s="2">
        <v>-1.9950000000000001</v>
      </c>
      <c r="G2012">
        <v>-53</v>
      </c>
    </row>
    <row r="2013" spans="5:7" x14ac:dyDescent="0.25">
      <c r="E2013" s="2">
        <v>20070</v>
      </c>
      <c r="F2013" s="2">
        <v>-1.994</v>
      </c>
      <c r="G2013">
        <v>-53</v>
      </c>
    </row>
    <row r="2014" spans="5:7" x14ac:dyDescent="0.25">
      <c r="E2014" s="2">
        <v>20080</v>
      </c>
      <c r="F2014" s="2">
        <v>-1.9930000000000001</v>
      </c>
      <c r="G2014">
        <v>-53</v>
      </c>
    </row>
    <row r="2015" spans="5:7" x14ac:dyDescent="0.25">
      <c r="E2015" s="2">
        <v>20090</v>
      </c>
      <c r="F2015" s="2">
        <v>-1.992</v>
      </c>
      <c r="G2015">
        <v>-53</v>
      </c>
    </row>
    <row r="2016" spans="5:7" x14ac:dyDescent="0.25">
      <c r="E2016" s="2">
        <v>20100</v>
      </c>
      <c r="F2016" s="2">
        <v>-1.9910000000000001</v>
      </c>
      <c r="G2016">
        <v>-53</v>
      </c>
    </row>
    <row r="2017" spans="5:7" x14ac:dyDescent="0.25">
      <c r="E2017" s="2">
        <v>20110</v>
      </c>
      <c r="F2017" s="2">
        <v>-1.99</v>
      </c>
      <c r="G2017">
        <v>-53</v>
      </c>
    </row>
    <row r="2018" spans="5:7" x14ac:dyDescent="0.25">
      <c r="E2018" s="2">
        <v>20120</v>
      </c>
      <c r="F2018" s="2">
        <v>-1.988</v>
      </c>
      <c r="G2018">
        <v>-53</v>
      </c>
    </row>
    <row r="2019" spans="5:7" x14ac:dyDescent="0.25">
      <c r="E2019" s="2">
        <v>20130</v>
      </c>
      <c r="F2019" s="2">
        <v>-1.9870000000000001</v>
      </c>
      <c r="G2019">
        <v>-53</v>
      </c>
    </row>
    <row r="2020" spans="5:7" x14ac:dyDescent="0.25">
      <c r="E2020" s="2">
        <v>20140</v>
      </c>
      <c r="F2020" s="2">
        <v>-1.986</v>
      </c>
      <c r="G2020">
        <v>-53</v>
      </c>
    </row>
    <row r="2021" spans="5:7" x14ac:dyDescent="0.25">
      <c r="E2021" s="2">
        <v>20150</v>
      </c>
      <c r="F2021" s="2">
        <v>-1.984</v>
      </c>
      <c r="G2021">
        <v>-53</v>
      </c>
    </row>
    <row r="2022" spans="5:7" x14ac:dyDescent="0.25">
      <c r="E2022" s="2">
        <v>20160</v>
      </c>
      <c r="F2022" s="2">
        <v>-1.9830000000000001</v>
      </c>
      <c r="G2022">
        <v>-53</v>
      </c>
    </row>
    <row r="2023" spans="5:7" x14ac:dyDescent="0.25">
      <c r="E2023" s="2">
        <v>20170</v>
      </c>
      <c r="F2023" s="2">
        <v>-1.9810000000000001</v>
      </c>
      <c r="G2023">
        <v>-53</v>
      </c>
    </row>
    <row r="2024" spans="5:7" x14ac:dyDescent="0.25">
      <c r="E2024" s="2">
        <v>20180</v>
      </c>
      <c r="F2024" s="2">
        <v>-1.98</v>
      </c>
      <c r="G2024">
        <v>-53</v>
      </c>
    </row>
    <row r="2025" spans="5:7" x14ac:dyDescent="0.25">
      <c r="E2025" s="2">
        <v>20190</v>
      </c>
      <c r="F2025" s="2">
        <v>-1.9790000000000001</v>
      </c>
      <c r="G2025">
        <v>-53</v>
      </c>
    </row>
    <row r="2026" spans="5:7" x14ac:dyDescent="0.25">
      <c r="E2026" s="2">
        <v>20200</v>
      </c>
      <c r="F2026" s="2">
        <v>-1.9770000000000001</v>
      </c>
      <c r="G2026">
        <v>-53</v>
      </c>
    </row>
    <row r="2027" spans="5:7" x14ac:dyDescent="0.25">
      <c r="E2027" s="2">
        <v>20210</v>
      </c>
      <c r="F2027" s="2">
        <v>-1.976</v>
      </c>
      <c r="G2027">
        <v>-53</v>
      </c>
    </row>
    <row r="2028" spans="5:7" x14ac:dyDescent="0.25">
      <c r="E2028" s="2">
        <v>20220</v>
      </c>
      <c r="F2028" s="2">
        <v>-1.9750000000000001</v>
      </c>
      <c r="G2028">
        <v>-53</v>
      </c>
    </row>
    <row r="2029" spans="5:7" x14ac:dyDescent="0.25">
      <c r="E2029" s="2">
        <v>20230</v>
      </c>
      <c r="F2029" s="2">
        <v>-1.974</v>
      </c>
      <c r="G2029">
        <v>-53</v>
      </c>
    </row>
    <row r="2030" spans="5:7" x14ac:dyDescent="0.25">
      <c r="E2030" s="2">
        <v>20240</v>
      </c>
      <c r="F2030" s="2">
        <v>-1.972</v>
      </c>
      <c r="G2030">
        <v>-53</v>
      </c>
    </row>
    <row r="2031" spans="5:7" x14ac:dyDescent="0.25">
      <c r="E2031" s="2">
        <v>20250</v>
      </c>
      <c r="F2031" s="2">
        <v>-1.9710000000000001</v>
      </c>
      <c r="G2031">
        <v>-53</v>
      </c>
    </row>
    <row r="2032" spans="5:7" x14ac:dyDescent="0.25">
      <c r="E2032" s="2">
        <v>20260</v>
      </c>
      <c r="F2032" s="2">
        <v>-1.97</v>
      </c>
      <c r="G2032">
        <v>-53</v>
      </c>
    </row>
    <row r="2033" spans="5:7" x14ac:dyDescent="0.25">
      <c r="E2033" s="2">
        <v>20270</v>
      </c>
      <c r="F2033" s="2">
        <v>-1.968</v>
      </c>
      <c r="G2033">
        <v>-53</v>
      </c>
    </row>
    <row r="2034" spans="5:7" x14ac:dyDescent="0.25">
      <c r="E2034" s="2">
        <v>20280</v>
      </c>
      <c r="F2034" s="2">
        <v>-1.9670000000000001</v>
      </c>
      <c r="G2034">
        <v>-53</v>
      </c>
    </row>
    <row r="2035" spans="5:7" x14ac:dyDescent="0.25">
      <c r="E2035" s="2">
        <v>20290</v>
      </c>
      <c r="F2035" s="2">
        <v>-1.966</v>
      </c>
      <c r="G2035">
        <v>-53</v>
      </c>
    </row>
    <row r="2036" spans="5:7" x14ac:dyDescent="0.25">
      <c r="E2036" s="2">
        <v>20300</v>
      </c>
      <c r="F2036" s="2">
        <v>-1.9650000000000001</v>
      </c>
      <c r="G2036">
        <v>-53</v>
      </c>
    </row>
    <row r="2037" spans="5:7" x14ac:dyDescent="0.25">
      <c r="E2037" s="2">
        <v>20310</v>
      </c>
      <c r="F2037" s="2">
        <v>-1.9630000000000001</v>
      </c>
      <c r="G2037">
        <v>-53</v>
      </c>
    </row>
    <row r="2038" spans="5:7" x14ac:dyDescent="0.25">
      <c r="E2038" s="2">
        <v>20320</v>
      </c>
      <c r="F2038" s="2">
        <v>-1.962</v>
      </c>
      <c r="G2038">
        <v>-53</v>
      </c>
    </row>
    <row r="2039" spans="5:7" x14ac:dyDescent="0.25">
      <c r="E2039" s="2">
        <v>20330</v>
      </c>
      <c r="F2039" s="2">
        <v>-1.9610000000000001</v>
      </c>
      <c r="G2039">
        <v>-53</v>
      </c>
    </row>
    <row r="2040" spans="5:7" x14ac:dyDescent="0.25">
      <c r="E2040" s="2">
        <v>20340</v>
      </c>
      <c r="F2040" s="2">
        <v>-1.9590000000000001</v>
      </c>
      <c r="G2040">
        <v>-52</v>
      </c>
    </row>
    <row r="2041" spans="5:7" x14ac:dyDescent="0.25">
      <c r="E2041" s="2">
        <v>20350</v>
      </c>
      <c r="F2041" s="2">
        <v>-1.958</v>
      </c>
      <c r="G2041">
        <v>-52</v>
      </c>
    </row>
    <row r="2042" spans="5:7" x14ac:dyDescent="0.25">
      <c r="E2042" s="2">
        <v>20360</v>
      </c>
      <c r="F2042" s="2">
        <v>-1.958</v>
      </c>
      <c r="G2042">
        <v>-52</v>
      </c>
    </row>
    <row r="2043" spans="5:7" x14ac:dyDescent="0.25">
      <c r="E2043" s="2">
        <v>20370</v>
      </c>
      <c r="F2043" s="2">
        <v>-1.956</v>
      </c>
      <c r="G2043">
        <v>-52</v>
      </c>
    </row>
    <row r="2044" spans="5:7" x14ac:dyDescent="0.25">
      <c r="E2044" s="2">
        <v>20380</v>
      </c>
      <c r="F2044" s="2">
        <v>-1.9550000000000001</v>
      </c>
      <c r="G2044">
        <v>-52</v>
      </c>
    </row>
    <row r="2045" spans="5:7" x14ac:dyDescent="0.25">
      <c r="E2045" s="2">
        <v>20390</v>
      </c>
      <c r="F2045" s="2">
        <v>-1.954</v>
      </c>
      <c r="G2045">
        <v>-52</v>
      </c>
    </row>
    <row r="2046" spans="5:7" x14ac:dyDescent="0.25">
      <c r="E2046" s="2">
        <v>20400</v>
      </c>
      <c r="F2046" s="2">
        <v>-1.952</v>
      </c>
      <c r="G2046">
        <v>-52</v>
      </c>
    </row>
    <row r="2047" spans="5:7" x14ac:dyDescent="0.25">
      <c r="E2047" s="2">
        <v>20410</v>
      </c>
      <c r="F2047" s="2">
        <v>-1.9510000000000001</v>
      </c>
      <c r="G2047">
        <v>-52</v>
      </c>
    </row>
    <row r="2048" spans="5:7" x14ac:dyDescent="0.25">
      <c r="E2048" s="2">
        <v>20420</v>
      </c>
      <c r="F2048" s="2">
        <v>-1.95</v>
      </c>
      <c r="G2048">
        <v>-52</v>
      </c>
    </row>
    <row r="2049" spans="5:7" x14ac:dyDescent="0.25">
      <c r="E2049" s="2">
        <v>20430</v>
      </c>
      <c r="F2049" s="2">
        <v>-1.948</v>
      </c>
      <c r="G2049">
        <v>-52</v>
      </c>
    </row>
    <row r="2050" spans="5:7" x14ac:dyDescent="0.25">
      <c r="E2050" s="2">
        <v>20440</v>
      </c>
      <c r="F2050" s="2">
        <v>-1.9470000000000001</v>
      </c>
      <c r="G2050">
        <v>-52</v>
      </c>
    </row>
    <row r="2051" spans="5:7" x14ac:dyDescent="0.25">
      <c r="E2051" s="2">
        <v>20450</v>
      </c>
      <c r="F2051" s="2">
        <v>-1.946</v>
      </c>
      <c r="G2051">
        <v>-52</v>
      </c>
    </row>
    <row r="2052" spans="5:7" x14ac:dyDescent="0.25">
      <c r="E2052" s="2">
        <v>20460</v>
      </c>
      <c r="F2052" s="2">
        <v>-1.944</v>
      </c>
      <c r="G2052">
        <v>-52</v>
      </c>
    </row>
    <row r="2053" spans="5:7" x14ac:dyDescent="0.25">
      <c r="E2053" s="2">
        <v>20470</v>
      </c>
      <c r="F2053" s="2">
        <v>-1.944</v>
      </c>
      <c r="G2053">
        <v>-52</v>
      </c>
    </row>
    <row r="2054" spans="5:7" x14ac:dyDescent="0.25">
      <c r="E2054" s="2">
        <v>20480</v>
      </c>
      <c r="F2054" s="2">
        <v>-1.9419999999999999</v>
      </c>
      <c r="G2054">
        <v>-52</v>
      </c>
    </row>
    <row r="2055" spans="5:7" x14ac:dyDescent="0.25">
      <c r="E2055" s="2">
        <v>20490</v>
      </c>
      <c r="F2055" s="2">
        <v>-1.9410000000000001</v>
      </c>
      <c r="G2055">
        <v>-52</v>
      </c>
    </row>
    <row r="2056" spans="5:7" x14ac:dyDescent="0.25">
      <c r="E2056" s="2">
        <v>20500</v>
      </c>
      <c r="F2056" s="2">
        <v>-1.9390000000000001</v>
      </c>
      <c r="G2056">
        <v>-52</v>
      </c>
    </row>
    <row r="2057" spans="5:7" x14ac:dyDescent="0.25">
      <c r="E2057" s="2">
        <v>20510</v>
      </c>
      <c r="F2057" s="2">
        <v>-1.9379999999999999</v>
      </c>
      <c r="G2057">
        <v>-52</v>
      </c>
    </row>
    <row r="2058" spans="5:7" x14ac:dyDescent="0.25">
      <c r="E2058" s="2">
        <v>20520</v>
      </c>
      <c r="F2058" s="2">
        <v>-1.9370000000000001</v>
      </c>
      <c r="G2058">
        <v>-52</v>
      </c>
    </row>
    <row r="2059" spans="5:7" x14ac:dyDescent="0.25">
      <c r="E2059" s="2">
        <v>20530</v>
      </c>
      <c r="F2059" s="2">
        <v>-1.9359999999999999</v>
      </c>
      <c r="G2059">
        <v>-52</v>
      </c>
    </row>
    <row r="2060" spans="5:7" x14ac:dyDescent="0.25">
      <c r="E2060" s="2">
        <v>20540</v>
      </c>
      <c r="F2060" s="2">
        <v>-1.9350000000000001</v>
      </c>
      <c r="G2060">
        <v>-52</v>
      </c>
    </row>
    <row r="2061" spans="5:7" x14ac:dyDescent="0.25">
      <c r="E2061" s="2">
        <v>20550</v>
      </c>
      <c r="F2061" s="2">
        <v>-1.9319999999999999</v>
      </c>
      <c r="G2061">
        <v>-52</v>
      </c>
    </row>
    <row r="2062" spans="5:7" x14ac:dyDescent="0.25">
      <c r="E2062" s="2">
        <v>20560</v>
      </c>
      <c r="F2062" s="2">
        <v>-1.9319999999999999</v>
      </c>
      <c r="G2062">
        <v>-52</v>
      </c>
    </row>
    <row r="2063" spans="5:7" x14ac:dyDescent="0.25">
      <c r="E2063" s="2">
        <v>20570</v>
      </c>
      <c r="F2063" s="2">
        <v>-1.931</v>
      </c>
      <c r="G2063">
        <v>-52</v>
      </c>
    </row>
    <row r="2064" spans="5:7" x14ac:dyDescent="0.25">
      <c r="E2064" s="2">
        <v>20580</v>
      </c>
      <c r="F2064" s="2">
        <v>-1.929</v>
      </c>
      <c r="G2064">
        <v>-52</v>
      </c>
    </row>
    <row r="2065" spans="5:7" x14ac:dyDescent="0.25">
      <c r="E2065" s="2">
        <v>20590</v>
      </c>
      <c r="F2065" s="2">
        <v>-1.9279999999999999</v>
      </c>
      <c r="G2065">
        <v>-52</v>
      </c>
    </row>
    <row r="2066" spans="5:7" x14ac:dyDescent="0.25">
      <c r="E2066" s="2">
        <v>20600</v>
      </c>
      <c r="F2066" s="2">
        <v>-1.927</v>
      </c>
      <c r="G2066">
        <v>-52</v>
      </c>
    </row>
    <row r="2067" spans="5:7" x14ac:dyDescent="0.25">
      <c r="E2067" s="2">
        <v>20610</v>
      </c>
      <c r="F2067" s="2">
        <v>-1.9259999999999999</v>
      </c>
      <c r="G2067">
        <v>-52</v>
      </c>
    </row>
    <row r="2068" spans="5:7" x14ac:dyDescent="0.25">
      <c r="E2068" s="2">
        <v>20620</v>
      </c>
      <c r="F2068" s="2">
        <v>-1.925</v>
      </c>
      <c r="G2068">
        <v>-52</v>
      </c>
    </row>
    <row r="2069" spans="5:7" x14ac:dyDescent="0.25">
      <c r="E2069" s="2">
        <v>20630</v>
      </c>
      <c r="F2069" s="2">
        <v>-1.923</v>
      </c>
      <c r="G2069">
        <v>-51</v>
      </c>
    </row>
    <row r="2070" spans="5:7" x14ac:dyDescent="0.25">
      <c r="E2070" s="2">
        <v>20640</v>
      </c>
      <c r="F2070" s="2">
        <v>-1.9219999999999999</v>
      </c>
      <c r="G2070">
        <v>-51</v>
      </c>
    </row>
    <row r="2071" spans="5:7" x14ac:dyDescent="0.25">
      <c r="E2071" s="2">
        <v>20650</v>
      </c>
      <c r="F2071" s="2">
        <v>-1.92</v>
      </c>
      <c r="G2071">
        <v>-51</v>
      </c>
    </row>
    <row r="2072" spans="5:7" x14ac:dyDescent="0.25">
      <c r="E2072" s="2">
        <v>20660</v>
      </c>
      <c r="F2072" s="2">
        <v>-1.92</v>
      </c>
      <c r="G2072">
        <v>-51</v>
      </c>
    </row>
    <row r="2073" spans="5:7" x14ac:dyDescent="0.25">
      <c r="E2073" s="2">
        <v>20670</v>
      </c>
      <c r="F2073" s="2">
        <v>-1.9179999999999999</v>
      </c>
      <c r="G2073">
        <v>-51</v>
      </c>
    </row>
    <row r="2074" spans="5:7" x14ac:dyDescent="0.25">
      <c r="E2074" s="2">
        <v>20680</v>
      </c>
      <c r="F2074" s="2">
        <v>-1.917</v>
      </c>
      <c r="G2074">
        <v>-51</v>
      </c>
    </row>
    <row r="2075" spans="5:7" x14ac:dyDescent="0.25">
      <c r="E2075" s="2">
        <v>20690</v>
      </c>
      <c r="F2075" s="2">
        <v>-1.9159999999999999</v>
      </c>
      <c r="G2075">
        <v>-51</v>
      </c>
    </row>
    <row r="2076" spans="5:7" x14ac:dyDescent="0.25">
      <c r="E2076" s="2">
        <v>20700</v>
      </c>
      <c r="F2076" s="2">
        <v>-1.915</v>
      </c>
      <c r="G2076">
        <v>-51</v>
      </c>
    </row>
    <row r="2077" spans="5:7" x14ac:dyDescent="0.25">
      <c r="E2077" s="2">
        <v>20710</v>
      </c>
      <c r="F2077" s="2">
        <v>-1.913</v>
      </c>
      <c r="G2077">
        <v>-51</v>
      </c>
    </row>
    <row r="2078" spans="5:7" x14ac:dyDescent="0.25">
      <c r="E2078" s="2">
        <v>20720</v>
      </c>
      <c r="F2078" s="2">
        <v>-1.9119999999999999</v>
      </c>
      <c r="G2078">
        <v>-51</v>
      </c>
    </row>
    <row r="2079" spans="5:7" x14ac:dyDescent="0.25">
      <c r="E2079" s="2">
        <v>20730</v>
      </c>
      <c r="F2079" s="2">
        <v>-1.91</v>
      </c>
      <c r="G2079">
        <v>-51</v>
      </c>
    </row>
    <row r="2080" spans="5:7" x14ac:dyDescent="0.25">
      <c r="E2080" s="2">
        <v>20740</v>
      </c>
      <c r="F2080" s="2">
        <v>-1.909</v>
      </c>
      <c r="G2080">
        <v>-51</v>
      </c>
    </row>
    <row r="2081" spans="5:7" x14ac:dyDescent="0.25">
      <c r="E2081" s="2">
        <v>20750</v>
      </c>
      <c r="F2081" s="2">
        <v>-1.9079999999999999</v>
      </c>
      <c r="G2081">
        <v>-51</v>
      </c>
    </row>
    <row r="2082" spans="5:7" x14ac:dyDescent="0.25">
      <c r="E2082" s="2">
        <v>20760</v>
      </c>
      <c r="F2082" s="2">
        <v>-1.9059999999999999</v>
      </c>
      <c r="G2082">
        <v>-51</v>
      </c>
    </row>
    <row r="2083" spans="5:7" x14ac:dyDescent="0.25">
      <c r="E2083" s="2">
        <v>20770</v>
      </c>
      <c r="F2083" s="2">
        <v>-1.905</v>
      </c>
      <c r="G2083">
        <v>-51</v>
      </c>
    </row>
    <row r="2084" spans="5:7" x14ac:dyDescent="0.25">
      <c r="E2084" s="2">
        <v>20780</v>
      </c>
      <c r="F2084" s="2">
        <v>-1.9039999999999999</v>
      </c>
      <c r="G2084">
        <v>-51</v>
      </c>
    </row>
    <row r="2085" spans="5:7" x14ac:dyDescent="0.25">
      <c r="E2085" s="2">
        <v>20790</v>
      </c>
      <c r="F2085" s="2">
        <v>-1.903</v>
      </c>
      <c r="G2085">
        <v>-51</v>
      </c>
    </row>
    <row r="2086" spans="5:7" x14ac:dyDescent="0.25">
      <c r="E2086" s="2">
        <v>20800</v>
      </c>
      <c r="F2086" s="2">
        <v>-1.901</v>
      </c>
      <c r="G2086">
        <v>-51</v>
      </c>
    </row>
    <row r="2087" spans="5:7" x14ac:dyDescent="0.25">
      <c r="E2087" s="2">
        <v>20810</v>
      </c>
      <c r="F2087" s="2">
        <v>-1.9</v>
      </c>
      <c r="G2087">
        <v>-51</v>
      </c>
    </row>
    <row r="2088" spans="5:7" x14ac:dyDescent="0.25">
      <c r="E2088" s="2">
        <v>20820</v>
      </c>
      <c r="F2088" s="2">
        <v>-1.899</v>
      </c>
      <c r="G2088">
        <v>-51</v>
      </c>
    </row>
    <row r="2089" spans="5:7" x14ac:dyDescent="0.25">
      <c r="E2089" s="2">
        <v>20830</v>
      </c>
      <c r="F2089" s="2">
        <v>-1.897</v>
      </c>
      <c r="G2089">
        <v>-51</v>
      </c>
    </row>
    <row r="2090" spans="5:7" x14ac:dyDescent="0.25">
      <c r="E2090" s="2">
        <v>20840</v>
      </c>
      <c r="F2090" s="2">
        <v>-1.897</v>
      </c>
      <c r="G2090">
        <v>-51</v>
      </c>
    </row>
    <row r="2091" spans="5:7" x14ac:dyDescent="0.25">
      <c r="E2091" s="2">
        <v>20850</v>
      </c>
      <c r="F2091" s="2">
        <v>-1.895</v>
      </c>
      <c r="G2091">
        <v>-51</v>
      </c>
    </row>
    <row r="2092" spans="5:7" x14ac:dyDescent="0.25">
      <c r="E2092" s="2">
        <v>20860</v>
      </c>
      <c r="F2092" s="2">
        <v>-1.8939999999999999</v>
      </c>
      <c r="G2092">
        <v>-51</v>
      </c>
    </row>
    <row r="2093" spans="5:7" x14ac:dyDescent="0.25">
      <c r="E2093" s="2">
        <v>20870</v>
      </c>
      <c r="F2093" s="2">
        <v>-1.8919999999999999</v>
      </c>
      <c r="G2093">
        <v>-51</v>
      </c>
    </row>
    <row r="2094" spans="5:7" x14ac:dyDescent="0.25">
      <c r="E2094" s="2">
        <v>20880</v>
      </c>
      <c r="F2094" s="2">
        <v>-1.891</v>
      </c>
      <c r="G2094">
        <v>-51</v>
      </c>
    </row>
    <row r="2095" spans="5:7" x14ac:dyDescent="0.25">
      <c r="E2095" s="2">
        <v>20890</v>
      </c>
      <c r="F2095" s="2">
        <v>-1.889</v>
      </c>
      <c r="G2095">
        <v>-51</v>
      </c>
    </row>
    <row r="2096" spans="5:7" x14ac:dyDescent="0.25">
      <c r="E2096" s="2">
        <v>20900</v>
      </c>
      <c r="F2096" s="2">
        <v>-1.8879999999999999</v>
      </c>
      <c r="G2096">
        <v>-50</v>
      </c>
    </row>
    <row r="2097" spans="5:7" x14ac:dyDescent="0.25">
      <c r="E2097" s="2">
        <v>20910</v>
      </c>
      <c r="F2097" s="2">
        <v>-1.887</v>
      </c>
      <c r="G2097">
        <v>-50</v>
      </c>
    </row>
    <row r="2098" spans="5:7" x14ac:dyDescent="0.25">
      <c r="E2098" s="2">
        <v>20920</v>
      </c>
      <c r="F2098" s="2">
        <v>-1.8859999999999999</v>
      </c>
      <c r="G2098">
        <v>-50</v>
      </c>
    </row>
    <row r="2099" spans="5:7" x14ac:dyDescent="0.25">
      <c r="E2099" s="2">
        <v>20930</v>
      </c>
      <c r="F2099" s="2">
        <v>-1.8839999999999999</v>
      </c>
      <c r="G2099">
        <v>-50</v>
      </c>
    </row>
    <row r="2100" spans="5:7" x14ac:dyDescent="0.25">
      <c r="E2100" s="2">
        <v>20940</v>
      </c>
      <c r="F2100" s="2">
        <v>-1.8839999999999999</v>
      </c>
      <c r="G2100">
        <v>-50</v>
      </c>
    </row>
    <row r="2101" spans="5:7" x14ac:dyDescent="0.25">
      <c r="E2101" s="2">
        <v>20950</v>
      </c>
      <c r="F2101" s="2">
        <v>-1.8819999999999999</v>
      </c>
      <c r="G2101">
        <v>-50</v>
      </c>
    </row>
    <row r="2102" spans="5:7" x14ac:dyDescent="0.25">
      <c r="E2102" s="2">
        <v>20960</v>
      </c>
      <c r="F2102" s="2">
        <v>-1.881</v>
      </c>
      <c r="G2102">
        <v>-50</v>
      </c>
    </row>
    <row r="2103" spans="5:7" x14ac:dyDescent="0.25">
      <c r="E2103" s="2">
        <v>20970</v>
      </c>
      <c r="F2103" s="2">
        <v>-1.879</v>
      </c>
      <c r="G2103">
        <v>-50</v>
      </c>
    </row>
    <row r="2104" spans="5:7" x14ac:dyDescent="0.25">
      <c r="E2104" s="2">
        <v>20980</v>
      </c>
      <c r="F2104" s="2">
        <v>-1.8779999999999999</v>
      </c>
      <c r="G2104">
        <v>-50</v>
      </c>
    </row>
    <row r="2105" spans="5:7" x14ac:dyDescent="0.25">
      <c r="E2105" s="2">
        <v>20990</v>
      </c>
      <c r="F2105" s="2">
        <v>-1.877</v>
      </c>
      <c r="G2105">
        <v>-50</v>
      </c>
    </row>
    <row r="2106" spans="5:7" x14ac:dyDescent="0.25">
      <c r="E2106" s="2">
        <v>21000</v>
      </c>
      <c r="F2106" s="2">
        <v>-1.8759999999999999</v>
      </c>
      <c r="G2106">
        <v>-50</v>
      </c>
    </row>
    <row r="2107" spans="5:7" x14ac:dyDescent="0.25">
      <c r="E2107" s="2">
        <v>21010</v>
      </c>
      <c r="F2107" s="2">
        <v>-1.875</v>
      </c>
      <c r="G2107">
        <v>-50</v>
      </c>
    </row>
    <row r="2108" spans="5:7" x14ac:dyDescent="0.25">
      <c r="E2108" s="2">
        <v>21020</v>
      </c>
      <c r="F2108" s="2">
        <v>-1.873</v>
      </c>
      <c r="G2108">
        <v>-50</v>
      </c>
    </row>
    <row r="2109" spans="5:7" x14ac:dyDescent="0.25">
      <c r="E2109" s="2">
        <v>21030</v>
      </c>
      <c r="F2109" s="2">
        <v>-1.8720000000000001</v>
      </c>
      <c r="G2109">
        <v>-50</v>
      </c>
    </row>
    <row r="2110" spans="5:7" x14ac:dyDescent="0.25">
      <c r="E2110" s="2">
        <v>21040</v>
      </c>
      <c r="F2110" s="2">
        <v>-1.871</v>
      </c>
      <c r="G2110">
        <v>-50</v>
      </c>
    </row>
    <row r="2111" spans="5:7" x14ac:dyDescent="0.25">
      <c r="E2111" s="2">
        <v>21050</v>
      </c>
      <c r="F2111" s="2">
        <v>-1.869</v>
      </c>
      <c r="G2111">
        <v>-50</v>
      </c>
    </row>
    <row r="2112" spans="5:7" x14ac:dyDescent="0.25">
      <c r="E2112" s="2">
        <v>21060</v>
      </c>
      <c r="F2112" s="2">
        <v>-1.8680000000000001</v>
      </c>
      <c r="G2112">
        <v>-50</v>
      </c>
    </row>
    <row r="2113" spans="5:7" x14ac:dyDescent="0.25">
      <c r="E2113" s="2">
        <v>21070</v>
      </c>
      <c r="F2113" s="2">
        <v>-1.867</v>
      </c>
      <c r="G2113">
        <v>-50</v>
      </c>
    </row>
    <row r="2114" spans="5:7" x14ac:dyDescent="0.25">
      <c r="E2114" s="2">
        <v>21080</v>
      </c>
      <c r="F2114" s="2">
        <v>-1.8660000000000001</v>
      </c>
      <c r="G2114">
        <v>-50</v>
      </c>
    </row>
    <row r="2115" spans="5:7" x14ac:dyDescent="0.25">
      <c r="E2115" s="2">
        <v>21090</v>
      </c>
      <c r="F2115" s="2">
        <v>-1.8640000000000001</v>
      </c>
      <c r="G2115">
        <v>-50</v>
      </c>
    </row>
    <row r="2116" spans="5:7" x14ac:dyDescent="0.25">
      <c r="E2116" s="2">
        <v>21100</v>
      </c>
      <c r="F2116" s="2">
        <v>-1.863</v>
      </c>
      <c r="G2116">
        <v>-50</v>
      </c>
    </row>
    <row r="2117" spans="5:7" x14ac:dyDescent="0.25">
      <c r="E2117" s="2">
        <v>21110</v>
      </c>
      <c r="F2117" s="2">
        <v>-1.8620000000000001</v>
      </c>
      <c r="G2117">
        <v>-50</v>
      </c>
    </row>
    <row r="2118" spans="5:7" x14ac:dyDescent="0.25">
      <c r="E2118" s="2">
        <v>21120</v>
      </c>
      <c r="F2118" s="2">
        <v>-1.861</v>
      </c>
      <c r="G2118">
        <v>-50</v>
      </c>
    </row>
    <row r="2119" spans="5:7" x14ac:dyDescent="0.25">
      <c r="E2119" s="2">
        <v>21130</v>
      </c>
      <c r="F2119" s="2">
        <v>-1.859</v>
      </c>
      <c r="G2119">
        <v>-50</v>
      </c>
    </row>
    <row r="2120" spans="5:7" x14ac:dyDescent="0.25">
      <c r="E2120" s="2">
        <v>21140</v>
      </c>
      <c r="F2120" s="2">
        <v>-1.8580000000000001</v>
      </c>
      <c r="G2120">
        <v>-50</v>
      </c>
    </row>
    <row r="2121" spans="5:7" x14ac:dyDescent="0.25">
      <c r="E2121" s="2">
        <v>21150</v>
      </c>
      <c r="F2121" s="2">
        <v>-1.8560000000000001</v>
      </c>
      <c r="G2121">
        <v>-50</v>
      </c>
    </row>
    <row r="2122" spans="5:7" x14ac:dyDescent="0.25">
      <c r="E2122" s="2">
        <v>21160</v>
      </c>
      <c r="F2122" s="2">
        <v>-1.855</v>
      </c>
      <c r="G2122">
        <v>-50</v>
      </c>
    </row>
    <row r="2123" spans="5:7" x14ac:dyDescent="0.25">
      <c r="E2123" s="2">
        <v>21170</v>
      </c>
      <c r="F2123" s="2">
        <v>-1.8540000000000001</v>
      </c>
      <c r="G2123">
        <v>-50</v>
      </c>
    </row>
    <row r="2124" spans="5:7" x14ac:dyDescent="0.25">
      <c r="E2124" s="2">
        <v>21180</v>
      </c>
      <c r="F2124" s="2">
        <v>-1.853</v>
      </c>
      <c r="G2124">
        <v>-49</v>
      </c>
    </row>
    <row r="2125" spans="5:7" x14ac:dyDescent="0.25">
      <c r="E2125" s="2">
        <v>21190</v>
      </c>
      <c r="F2125" s="2">
        <v>-1.851</v>
      </c>
      <c r="G2125">
        <v>-49</v>
      </c>
    </row>
    <row r="2126" spans="5:7" x14ac:dyDescent="0.25">
      <c r="E2126" s="2">
        <v>21200</v>
      </c>
      <c r="F2126" s="2">
        <v>-1.85</v>
      </c>
      <c r="G2126">
        <v>-49</v>
      </c>
    </row>
    <row r="2127" spans="5:7" x14ac:dyDescent="0.25">
      <c r="E2127" s="2">
        <v>21210</v>
      </c>
      <c r="F2127" s="2">
        <v>-1.849</v>
      </c>
      <c r="G2127">
        <v>-49</v>
      </c>
    </row>
    <row r="2128" spans="5:7" x14ac:dyDescent="0.25">
      <c r="E2128" s="2">
        <v>21220</v>
      </c>
      <c r="F2128" s="2">
        <v>-1.8480000000000001</v>
      </c>
      <c r="G2128">
        <v>-49</v>
      </c>
    </row>
    <row r="2129" spans="5:7" x14ac:dyDescent="0.25">
      <c r="E2129" s="2">
        <v>21230</v>
      </c>
      <c r="F2129" s="2">
        <v>-1.8460000000000001</v>
      </c>
      <c r="G2129">
        <v>-49</v>
      </c>
    </row>
    <row r="2130" spans="5:7" x14ac:dyDescent="0.25">
      <c r="E2130" s="2">
        <v>21240</v>
      </c>
      <c r="F2130" s="2">
        <v>-1.845</v>
      </c>
      <c r="G2130">
        <v>-49</v>
      </c>
    </row>
    <row r="2131" spans="5:7" x14ac:dyDescent="0.25">
      <c r="E2131" s="2">
        <v>21250</v>
      </c>
      <c r="F2131" s="2">
        <v>-1.843</v>
      </c>
      <c r="G2131">
        <v>-49</v>
      </c>
    </row>
    <row r="2132" spans="5:7" x14ac:dyDescent="0.25">
      <c r="E2132" s="2">
        <v>21260</v>
      </c>
      <c r="F2132" s="2">
        <v>-1.843</v>
      </c>
      <c r="G2132">
        <v>-49</v>
      </c>
    </row>
    <row r="2133" spans="5:7" x14ac:dyDescent="0.25">
      <c r="E2133" s="2">
        <v>21270</v>
      </c>
      <c r="F2133" s="2">
        <v>-1.841</v>
      </c>
      <c r="G2133">
        <v>-49</v>
      </c>
    </row>
    <row r="2134" spans="5:7" x14ac:dyDescent="0.25">
      <c r="E2134" s="2">
        <v>21280</v>
      </c>
      <c r="F2134" s="2">
        <v>-1.84</v>
      </c>
      <c r="G2134">
        <v>-49</v>
      </c>
    </row>
    <row r="2135" spans="5:7" x14ac:dyDescent="0.25">
      <c r="E2135" s="2">
        <v>21290</v>
      </c>
      <c r="F2135" s="2">
        <v>-1.839</v>
      </c>
      <c r="G2135">
        <v>-49</v>
      </c>
    </row>
    <row r="2136" spans="5:7" x14ac:dyDescent="0.25">
      <c r="E2136" s="2">
        <v>21300</v>
      </c>
      <c r="F2136" s="2">
        <v>-1.837</v>
      </c>
      <c r="G2136">
        <v>-49</v>
      </c>
    </row>
    <row r="2137" spans="5:7" x14ac:dyDescent="0.25">
      <c r="E2137" s="2">
        <v>21310</v>
      </c>
      <c r="F2137" s="2">
        <v>-1.8360000000000001</v>
      </c>
      <c r="G2137">
        <v>-49</v>
      </c>
    </row>
    <row r="2138" spans="5:7" x14ac:dyDescent="0.25">
      <c r="E2138" s="2">
        <v>21320</v>
      </c>
      <c r="F2138" s="2">
        <v>-1.835</v>
      </c>
      <c r="G2138">
        <v>-49</v>
      </c>
    </row>
    <row r="2139" spans="5:7" x14ac:dyDescent="0.25">
      <c r="E2139" s="2">
        <v>21330</v>
      </c>
      <c r="F2139" s="2">
        <v>-1.833</v>
      </c>
      <c r="G2139">
        <v>-49</v>
      </c>
    </row>
    <row r="2140" spans="5:7" x14ac:dyDescent="0.25">
      <c r="E2140" s="2">
        <v>21340</v>
      </c>
      <c r="F2140" s="2">
        <v>-1.8320000000000001</v>
      </c>
      <c r="G2140">
        <v>-49</v>
      </c>
    </row>
    <row r="2141" spans="5:7" x14ac:dyDescent="0.25">
      <c r="E2141" s="2">
        <v>21350</v>
      </c>
      <c r="F2141" s="2">
        <v>-1.831</v>
      </c>
      <c r="G2141">
        <v>-49</v>
      </c>
    </row>
    <row r="2142" spans="5:7" x14ac:dyDescent="0.25">
      <c r="E2142" s="2">
        <v>21360</v>
      </c>
      <c r="F2142" s="2">
        <v>-1.83</v>
      </c>
      <c r="G2142">
        <v>-49</v>
      </c>
    </row>
    <row r="2143" spans="5:7" x14ac:dyDescent="0.25">
      <c r="E2143" s="2">
        <v>21370</v>
      </c>
      <c r="F2143" s="2">
        <v>-1.8280000000000001</v>
      </c>
      <c r="G2143">
        <v>-49</v>
      </c>
    </row>
    <row r="2144" spans="5:7" x14ac:dyDescent="0.25">
      <c r="E2144" s="2">
        <v>21380</v>
      </c>
      <c r="F2144" s="2">
        <v>-1.827</v>
      </c>
      <c r="G2144">
        <v>-49</v>
      </c>
    </row>
    <row r="2145" spans="5:7" x14ac:dyDescent="0.25">
      <c r="E2145" s="2">
        <v>21390</v>
      </c>
      <c r="F2145" s="2">
        <v>-1.8260000000000001</v>
      </c>
      <c r="G2145">
        <v>-49</v>
      </c>
    </row>
    <row r="2146" spans="5:7" x14ac:dyDescent="0.25">
      <c r="E2146" s="2">
        <v>21400</v>
      </c>
      <c r="F2146" s="2">
        <v>-1.825</v>
      </c>
      <c r="G2146">
        <v>-49</v>
      </c>
    </row>
    <row r="2147" spans="5:7" x14ac:dyDescent="0.25">
      <c r="E2147" s="2">
        <v>21410</v>
      </c>
      <c r="F2147" s="2">
        <v>-1.823</v>
      </c>
      <c r="G2147">
        <v>-49</v>
      </c>
    </row>
    <row r="2148" spans="5:7" x14ac:dyDescent="0.25">
      <c r="E2148" s="2">
        <v>21420</v>
      </c>
      <c r="F2148" s="2">
        <v>-1.8220000000000001</v>
      </c>
      <c r="G2148">
        <v>-49</v>
      </c>
    </row>
    <row r="2149" spans="5:7" x14ac:dyDescent="0.25">
      <c r="E2149" s="2">
        <v>21430</v>
      </c>
      <c r="F2149" s="2">
        <v>-1.821</v>
      </c>
      <c r="G2149">
        <v>-49</v>
      </c>
    </row>
    <row r="2150" spans="5:7" x14ac:dyDescent="0.25">
      <c r="E2150" s="2">
        <v>21440</v>
      </c>
      <c r="F2150" s="2">
        <v>-1.82</v>
      </c>
      <c r="G2150">
        <v>-49</v>
      </c>
    </row>
    <row r="2151" spans="5:7" x14ac:dyDescent="0.25">
      <c r="E2151" s="2">
        <v>21450</v>
      </c>
      <c r="F2151" s="2">
        <v>-1.8180000000000001</v>
      </c>
      <c r="G2151">
        <v>-49</v>
      </c>
    </row>
    <row r="2152" spans="5:7" x14ac:dyDescent="0.25">
      <c r="E2152" s="2">
        <v>21460</v>
      </c>
      <c r="F2152" s="2">
        <v>-1.8169999999999999</v>
      </c>
      <c r="G2152">
        <v>-48</v>
      </c>
    </row>
    <row r="2153" spans="5:7" x14ac:dyDescent="0.25">
      <c r="E2153" s="2">
        <v>21470</v>
      </c>
      <c r="F2153" s="2">
        <v>-1.8160000000000001</v>
      </c>
      <c r="G2153">
        <v>-48</v>
      </c>
    </row>
    <row r="2154" spans="5:7" x14ac:dyDescent="0.25">
      <c r="E2154" s="2">
        <v>21480</v>
      </c>
      <c r="F2154" s="2">
        <v>-1.8149999999999999</v>
      </c>
      <c r="G2154">
        <v>-48</v>
      </c>
    </row>
    <row r="2155" spans="5:7" x14ac:dyDescent="0.25">
      <c r="E2155" s="2">
        <v>21490</v>
      </c>
      <c r="F2155" s="2">
        <v>-1.8140000000000001</v>
      </c>
      <c r="G2155">
        <v>-48</v>
      </c>
    </row>
    <row r="2156" spans="5:7" x14ac:dyDescent="0.25">
      <c r="E2156" s="2">
        <v>21500</v>
      </c>
      <c r="F2156" s="2">
        <v>-1.8120000000000001</v>
      </c>
      <c r="G2156">
        <v>-48</v>
      </c>
    </row>
    <row r="2157" spans="5:7" x14ac:dyDescent="0.25">
      <c r="E2157" s="2">
        <v>21510</v>
      </c>
      <c r="F2157" s="2">
        <v>-1.81</v>
      </c>
      <c r="G2157">
        <v>-48</v>
      </c>
    </row>
    <row r="2158" spans="5:7" x14ac:dyDescent="0.25">
      <c r="E2158" s="2">
        <v>21520</v>
      </c>
      <c r="F2158" s="2">
        <v>-1.8089999999999999</v>
      </c>
      <c r="G2158">
        <v>-48</v>
      </c>
    </row>
    <row r="2159" spans="5:7" x14ac:dyDescent="0.25">
      <c r="E2159" s="2">
        <v>21530</v>
      </c>
      <c r="F2159" s="2">
        <v>-1.8089999999999999</v>
      </c>
      <c r="G2159">
        <v>-48</v>
      </c>
    </row>
    <row r="2160" spans="5:7" x14ac:dyDescent="0.25">
      <c r="E2160" s="2">
        <v>21540</v>
      </c>
      <c r="F2160" s="2">
        <v>-1.8069999999999999</v>
      </c>
      <c r="G2160">
        <v>-48</v>
      </c>
    </row>
    <row r="2161" spans="5:7" x14ac:dyDescent="0.25">
      <c r="E2161" s="2">
        <v>21550</v>
      </c>
      <c r="F2161" s="2">
        <v>-1.806</v>
      </c>
      <c r="G2161">
        <v>-48</v>
      </c>
    </row>
    <row r="2162" spans="5:7" x14ac:dyDescent="0.25">
      <c r="E2162" s="2">
        <v>21560</v>
      </c>
      <c r="F2162" s="2">
        <v>-1.8049999999999999</v>
      </c>
      <c r="G2162">
        <v>-48</v>
      </c>
    </row>
    <row r="2163" spans="5:7" x14ac:dyDescent="0.25">
      <c r="E2163" s="2">
        <v>21570</v>
      </c>
      <c r="F2163" s="2">
        <v>-1.8029999999999999</v>
      </c>
      <c r="G2163">
        <v>-48</v>
      </c>
    </row>
    <row r="2164" spans="5:7" x14ac:dyDescent="0.25">
      <c r="E2164" s="2">
        <v>21580</v>
      </c>
      <c r="F2164" s="2">
        <v>-1.802</v>
      </c>
      <c r="G2164">
        <v>-48</v>
      </c>
    </row>
    <row r="2165" spans="5:7" x14ac:dyDescent="0.25">
      <c r="E2165" s="2">
        <v>21590</v>
      </c>
      <c r="F2165" s="2">
        <v>-1.8</v>
      </c>
      <c r="G2165">
        <v>-48</v>
      </c>
    </row>
    <row r="2166" spans="5:7" x14ac:dyDescent="0.25">
      <c r="E2166" s="2">
        <v>21600</v>
      </c>
      <c r="F2166" s="2">
        <v>-1.7989999999999999</v>
      </c>
      <c r="G2166">
        <v>-48</v>
      </c>
    </row>
    <row r="2167" spans="5:7" x14ac:dyDescent="0.25">
      <c r="E2167" s="2">
        <v>21610</v>
      </c>
      <c r="F2167" s="2">
        <v>-1.798</v>
      </c>
      <c r="G2167">
        <v>-48</v>
      </c>
    </row>
    <row r="2168" spans="5:7" x14ac:dyDescent="0.25">
      <c r="E2168" s="2">
        <v>21620</v>
      </c>
      <c r="F2168" s="2">
        <v>-1.7969999999999999</v>
      </c>
      <c r="G2168">
        <v>-48</v>
      </c>
    </row>
    <row r="2169" spans="5:7" x14ac:dyDescent="0.25">
      <c r="E2169" s="2">
        <v>21630</v>
      </c>
      <c r="F2169" s="2">
        <v>-1.7949999999999999</v>
      </c>
      <c r="G2169">
        <v>-48</v>
      </c>
    </row>
    <row r="2170" spans="5:7" x14ac:dyDescent="0.25">
      <c r="E2170" s="2">
        <v>21640</v>
      </c>
      <c r="F2170" s="2">
        <v>-1.794</v>
      </c>
      <c r="G2170">
        <v>-48</v>
      </c>
    </row>
    <row r="2171" spans="5:7" x14ac:dyDescent="0.25">
      <c r="E2171" s="2">
        <v>21650</v>
      </c>
      <c r="F2171" s="2">
        <v>-1.7929999999999999</v>
      </c>
      <c r="G2171">
        <v>-48</v>
      </c>
    </row>
    <row r="2172" spans="5:7" x14ac:dyDescent="0.25">
      <c r="E2172" s="2">
        <v>21660</v>
      </c>
      <c r="F2172" s="2">
        <v>-1.792</v>
      </c>
      <c r="G2172">
        <v>-48</v>
      </c>
    </row>
    <row r="2173" spans="5:7" x14ac:dyDescent="0.25">
      <c r="E2173" s="2">
        <v>21670</v>
      </c>
      <c r="F2173" s="2">
        <v>-1.7909999999999999</v>
      </c>
      <c r="G2173">
        <v>-48</v>
      </c>
    </row>
    <row r="2174" spans="5:7" x14ac:dyDescent="0.25">
      <c r="E2174" s="2">
        <v>21680</v>
      </c>
      <c r="F2174" s="2">
        <v>-1.7889999999999999</v>
      </c>
      <c r="G2174">
        <v>-48</v>
      </c>
    </row>
    <row r="2175" spans="5:7" x14ac:dyDescent="0.25">
      <c r="E2175" s="2">
        <v>21690</v>
      </c>
      <c r="F2175" s="2">
        <v>-1.788</v>
      </c>
      <c r="G2175">
        <v>-48</v>
      </c>
    </row>
    <row r="2176" spans="5:7" x14ac:dyDescent="0.25">
      <c r="E2176" s="2">
        <v>21700</v>
      </c>
      <c r="F2176" s="2">
        <v>-1.7869999999999999</v>
      </c>
      <c r="G2176">
        <v>-48</v>
      </c>
    </row>
    <row r="2177" spans="5:7" x14ac:dyDescent="0.25">
      <c r="E2177" s="2">
        <v>21710</v>
      </c>
      <c r="F2177" s="2">
        <v>-1.7849999999999999</v>
      </c>
      <c r="G2177">
        <v>-48</v>
      </c>
    </row>
    <row r="2178" spans="5:7" x14ac:dyDescent="0.25">
      <c r="E2178" s="2">
        <v>21720</v>
      </c>
      <c r="F2178" s="2">
        <v>-1.7849999999999999</v>
      </c>
      <c r="G2178">
        <v>-48</v>
      </c>
    </row>
    <row r="2179" spans="5:7" x14ac:dyDescent="0.25">
      <c r="E2179" s="2">
        <v>21730</v>
      </c>
      <c r="F2179" s="2">
        <v>-1.7829999999999999</v>
      </c>
      <c r="G2179">
        <v>-48</v>
      </c>
    </row>
    <row r="2180" spans="5:7" x14ac:dyDescent="0.25">
      <c r="E2180" s="2">
        <v>21740</v>
      </c>
      <c r="F2180" s="2">
        <v>-1.7829999999999999</v>
      </c>
      <c r="G2180">
        <v>-48</v>
      </c>
    </row>
    <row r="2181" spans="5:7" x14ac:dyDescent="0.25">
      <c r="E2181" s="2">
        <v>21750</v>
      </c>
      <c r="F2181" s="2">
        <v>-1.7809999999999999</v>
      </c>
      <c r="G2181">
        <v>-47</v>
      </c>
    </row>
    <row r="2182" spans="5:7" x14ac:dyDescent="0.25">
      <c r="E2182" s="2">
        <v>21760</v>
      </c>
      <c r="F2182" s="2">
        <v>-1.78</v>
      </c>
      <c r="G2182">
        <v>-47</v>
      </c>
    </row>
    <row r="2183" spans="5:7" x14ac:dyDescent="0.25">
      <c r="E2183" s="2">
        <v>21770</v>
      </c>
      <c r="F2183" s="2">
        <v>-1.7789999999999999</v>
      </c>
      <c r="G2183">
        <v>-47</v>
      </c>
    </row>
    <row r="2184" spans="5:7" x14ac:dyDescent="0.25">
      <c r="E2184" s="2">
        <v>21780</v>
      </c>
      <c r="F2184" s="2">
        <v>-1.7769999999999999</v>
      </c>
      <c r="G2184">
        <v>-47</v>
      </c>
    </row>
    <row r="2185" spans="5:7" x14ac:dyDescent="0.25">
      <c r="E2185" s="2">
        <v>21790</v>
      </c>
      <c r="F2185" s="2">
        <v>-1.776</v>
      </c>
      <c r="G2185">
        <v>-47</v>
      </c>
    </row>
    <row r="2186" spans="5:7" x14ac:dyDescent="0.25">
      <c r="E2186" s="2">
        <v>21800</v>
      </c>
      <c r="F2186" s="2">
        <v>-1.7749999999999999</v>
      </c>
      <c r="G2186">
        <v>-47</v>
      </c>
    </row>
    <row r="2187" spans="5:7" x14ac:dyDescent="0.25">
      <c r="E2187" s="2">
        <v>21810</v>
      </c>
      <c r="F2187" s="2">
        <v>-1.7729999999999999</v>
      </c>
      <c r="G2187">
        <v>-47</v>
      </c>
    </row>
    <row r="2188" spans="5:7" x14ac:dyDescent="0.25">
      <c r="E2188" s="2">
        <v>21820</v>
      </c>
      <c r="F2188" s="2">
        <v>-1.7729999999999999</v>
      </c>
      <c r="G2188">
        <v>-47</v>
      </c>
    </row>
    <row r="2189" spans="5:7" x14ac:dyDescent="0.25">
      <c r="E2189" s="2">
        <v>21830</v>
      </c>
      <c r="F2189" s="2">
        <v>-1.7709999999999999</v>
      </c>
      <c r="G2189">
        <v>-47</v>
      </c>
    </row>
    <row r="2190" spans="5:7" x14ac:dyDescent="0.25">
      <c r="E2190" s="2">
        <v>21840</v>
      </c>
      <c r="F2190" s="2">
        <v>-1.7689999999999999</v>
      </c>
      <c r="G2190">
        <v>-47</v>
      </c>
    </row>
    <row r="2191" spans="5:7" x14ac:dyDescent="0.25">
      <c r="E2191" s="2">
        <v>21850</v>
      </c>
      <c r="F2191" s="2">
        <v>-1.768</v>
      </c>
      <c r="G2191">
        <v>-47</v>
      </c>
    </row>
    <row r="2192" spans="5:7" x14ac:dyDescent="0.25">
      <c r="E2192" s="2">
        <v>21860</v>
      </c>
      <c r="F2192" s="2">
        <v>-1.7669999999999999</v>
      </c>
      <c r="G2192">
        <v>-47</v>
      </c>
    </row>
    <row r="2193" spans="5:7" x14ac:dyDescent="0.25">
      <c r="E2193" s="2">
        <v>21870</v>
      </c>
      <c r="F2193" s="2">
        <v>-1.766</v>
      </c>
      <c r="G2193">
        <v>-47</v>
      </c>
    </row>
    <row r="2194" spans="5:7" x14ac:dyDescent="0.25">
      <c r="E2194" s="2">
        <v>21880</v>
      </c>
      <c r="F2194" s="2">
        <v>-1.7649999999999999</v>
      </c>
      <c r="G2194">
        <v>-47</v>
      </c>
    </row>
    <row r="2195" spans="5:7" x14ac:dyDescent="0.25">
      <c r="E2195" s="2">
        <v>21890</v>
      </c>
      <c r="F2195" s="2">
        <v>-1.764</v>
      </c>
      <c r="G2195">
        <v>-47</v>
      </c>
    </row>
    <row r="2196" spans="5:7" x14ac:dyDescent="0.25">
      <c r="E2196" s="2">
        <v>21900</v>
      </c>
      <c r="F2196" s="2">
        <v>-1.762</v>
      </c>
      <c r="G2196">
        <v>-47</v>
      </c>
    </row>
    <row r="2197" spans="5:7" x14ac:dyDescent="0.25">
      <c r="E2197" s="2">
        <v>21910</v>
      </c>
      <c r="F2197" s="2">
        <v>-1.7609999999999999</v>
      </c>
      <c r="G2197">
        <v>-47</v>
      </c>
    </row>
    <row r="2198" spans="5:7" x14ac:dyDescent="0.25">
      <c r="E2198" s="2">
        <v>21920</v>
      </c>
      <c r="F2198" s="2">
        <v>-1.76</v>
      </c>
      <c r="G2198">
        <v>-47</v>
      </c>
    </row>
    <row r="2199" spans="5:7" x14ac:dyDescent="0.25">
      <c r="E2199" s="2">
        <v>21930</v>
      </c>
      <c r="F2199" s="2">
        <v>-1.758</v>
      </c>
      <c r="G2199">
        <v>-47</v>
      </c>
    </row>
    <row r="2200" spans="5:7" x14ac:dyDescent="0.25">
      <c r="E2200" s="2">
        <v>21940</v>
      </c>
      <c r="F2200" s="2">
        <v>-1.758</v>
      </c>
      <c r="G2200">
        <v>-47</v>
      </c>
    </row>
    <row r="2201" spans="5:7" x14ac:dyDescent="0.25">
      <c r="E2201" s="2">
        <v>21950</v>
      </c>
      <c r="F2201" s="2">
        <v>-1.7569999999999999</v>
      </c>
      <c r="G2201">
        <v>-47</v>
      </c>
    </row>
    <row r="2202" spans="5:7" x14ac:dyDescent="0.25">
      <c r="E2202" s="2">
        <v>21960</v>
      </c>
      <c r="F2202" s="2">
        <v>-1.7549999999999999</v>
      </c>
      <c r="G2202">
        <v>-47</v>
      </c>
    </row>
    <row r="2203" spans="5:7" x14ac:dyDescent="0.25">
      <c r="E2203" s="2">
        <v>21970</v>
      </c>
      <c r="F2203" s="2">
        <v>-1.754</v>
      </c>
      <c r="G2203">
        <v>-47</v>
      </c>
    </row>
    <row r="2204" spans="5:7" x14ac:dyDescent="0.25">
      <c r="E2204" s="2">
        <v>21980</v>
      </c>
      <c r="F2204" s="2">
        <v>-1.7529999999999999</v>
      </c>
      <c r="G2204">
        <v>-47</v>
      </c>
    </row>
    <row r="2205" spans="5:7" x14ac:dyDescent="0.25">
      <c r="E2205" s="2">
        <v>21990</v>
      </c>
      <c r="F2205" s="2">
        <v>-1.7509999999999999</v>
      </c>
      <c r="G2205">
        <v>-47</v>
      </c>
    </row>
    <row r="2206" spans="5:7" x14ac:dyDescent="0.25">
      <c r="E2206" s="2">
        <v>22000</v>
      </c>
      <c r="F2206" s="2">
        <v>-1.75</v>
      </c>
      <c r="G2206">
        <v>-47</v>
      </c>
    </row>
    <row r="2207" spans="5:7" x14ac:dyDescent="0.25">
      <c r="E2207" s="2">
        <v>22010</v>
      </c>
      <c r="F2207" s="2">
        <v>-1.7490000000000001</v>
      </c>
      <c r="G2207">
        <v>-47</v>
      </c>
    </row>
    <row r="2208" spans="5:7" x14ac:dyDescent="0.25">
      <c r="E2208" s="2">
        <v>22020</v>
      </c>
      <c r="F2208" s="2">
        <v>-1.7470000000000001</v>
      </c>
      <c r="G2208">
        <v>-47</v>
      </c>
    </row>
    <row r="2209" spans="5:7" x14ac:dyDescent="0.25">
      <c r="E2209" s="2">
        <v>22030</v>
      </c>
      <c r="F2209" s="2">
        <v>-1.7470000000000001</v>
      </c>
      <c r="G2209">
        <v>-47</v>
      </c>
    </row>
    <row r="2210" spans="5:7" x14ac:dyDescent="0.25">
      <c r="E2210" s="2">
        <v>22040</v>
      </c>
      <c r="F2210" s="2">
        <v>-1.7450000000000001</v>
      </c>
      <c r="G2210">
        <v>-47</v>
      </c>
    </row>
    <row r="2211" spans="5:7" x14ac:dyDescent="0.25">
      <c r="E2211" s="2">
        <v>22050</v>
      </c>
      <c r="F2211" s="2">
        <v>-1.744</v>
      </c>
      <c r="G2211">
        <v>-46</v>
      </c>
    </row>
    <row r="2212" spans="5:7" x14ac:dyDescent="0.25">
      <c r="E2212" s="2">
        <v>22060</v>
      </c>
      <c r="F2212" s="2">
        <v>-1.7430000000000001</v>
      </c>
      <c r="G2212">
        <v>-46</v>
      </c>
    </row>
    <row r="2213" spans="5:7" x14ac:dyDescent="0.25">
      <c r="E2213" s="2">
        <v>22070</v>
      </c>
      <c r="F2213" s="2">
        <v>-1.742</v>
      </c>
      <c r="G2213">
        <v>-46</v>
      </c>
    </row>
    <row r="2214" spans="5:7" x14ac:dyDescent="0.25">
      <c r="E2214" s="2">
        <v>22080</v>
      </c>
      <c r="F2214" s="2">
        <v>-1.7410000000000001</v>
      </c>
      <c r="G2214">
        <v>-46</v>
      </c>
    </row>
    <row r="2215" spans="5:7" x14ac:dyDescent="0.25">
      <c r="E2215" s="2">
        <v>22090</v>
      </c>
      <c r="F2215" s="2">
        <v>-1.7390000000000001</v>
      </c>
      <c r="G2215">
        <v>-46</v>
      </c>
    </row>
    <row r="2216" spans="5:7" x14ac:dyDescent="0.25">
      <c r="E2216" s="2">
        <v>22100</v>
      </c>
      <c r="F2216" s="2">
        <v>-1.7370000000000001</v>
      </c>
      <c r="G2216">
        <v>-46</v>
      </c>
    </row>
    <row r="2217" spans="5:7" x14ac:dyDescent="0.25">
      <c r="E2217" s="2">
        <v>22110</v>
      </c>
      <c r="F2217" s="2">
        <v>-1.7370000000000001</v>
      </c>
      <c r="G2217">
        <v>-46</v>
      </c>
    </row>
    <row r="2218" spans="5:7" x14ac:dyDescent="0.25">
      <c r="E2218" s="2">
        <v>22120</v>
      </c>
      <c r="F2218" s="2">
        <v>-1.7350000000000001</v>
      </c>
      <c r="G2218">
        <v>-46</v>
      </c>
    </row>
    <row r="2219" spans="5:7" x14ac:dyDescent="0.25">
      <c r="E2219" s="2">
        <v>22130</v>
      </c>
      <c r="F2219" s="2">
        <v>-1.734</v>
      </c>
      <c r="G2219">
        <v>-46</v>
      </c>
    </row>
    <row r="2220" spans="5:7" x14ac:dyDescent="0.25">
      <c r="E2220" s="2">
        <v>22140</v>
      </c>
      <c r="F2220" s="2">
        <v>-1.7330000000000001</v>
      </c>
      <c r="G2220">
        <v>-46</v>
      </c>
    </row>
    <row r="2221" spans="5:7" x14ac:dyDescent="0.25">
      <c r="E2221" s="2">
        <v>22150</v>
      </c>
      <c r="F2221" s="2">
        <v>-1.732</v>
      </c>
      <c r="G2221">
        <v>-46</v>
      </c>
    </row>
    <row r="2222" spans="5:7" x14ac:dyDescent="0.25">
      <c r="E2222" s="2">
        <v>22160</v>
      </c>
      <c r="F2222" s="2">
        <v>-1.7310000000000001</v>
      </c>
      <c r="G2222">
        <v>-46</v>
      </c>
    </row>
    <row r="2223" spans="5:7" x14ac:dyDescent="0.25">
      <c r="E2223" s="2">
        <v>22170</v>
      </c>
      <c r="F2223" s="2">
        <v>-1.7290000000000001</v>
      </c>
      <c r="G2223">
        <v>-46</v>
      </c>
    </row>
    <row r="2224" spans="5:7" x14ac:dyDescent="0.25">
      <c r="E2224" s="2">
        <v>22180</v>
      </c>
      <c r="F2224" s="2">
        <v>-1.728</v>
      </c>
      <c r="G2224">
        <v>-46</v>
      </c>
    </row>
    <row r="2225" spans="5:7" x14ac:dyDescent="0.25">
      <c r="E2225" s="2">
        <v>22190</v>
      </c>
      <c r="F2225" s="2">
        <v>-1.7270000000000001</v>
      </c>
      <c r="G2225">
        <v>-46</v>
      </c>
    </row>
    <row r="2226" spans="5:7" x14ac:dyDescent="0.25">
      <c r="E2226" s="2">
        <v>22200</v>
      </c>
      <c r="F2226" s="2">
        <v>-1.726</v>
      </c>
      <c r="G2226">
        <v>-46</v>
      </c>
    </row>
    <row r="2227" spans="5:7" x14ac:dyDescent="0.25">
      <c r="E2227" s="2">
        <v>22210</v>
      </c>
      <c r="F2227" s="2">
        <v>-1.7250000000000001</v>
      </c>
      <c r="G2227">
        <v>-46</v>
      </c>
    </row>
    <row r="2228" spans="5:7" x14ac:dyDescent="0.25">
      <c r="E2228" s="2">
        <v>22220</v>
      </c>
      <c r="F2228" s="2">
        <v>-1.724</v>
      </c>
      <c r="G2228">
        <v>-46</v>
      </c>
    </row>
    <row r="2229" spans="5:7" x14ac:dyDescent="0.25">
      <c r="E2229" s="2">
        <v>22230</v>
      </c>
      <c r="F2229" s="2">
        <v>-1.7230000000000001</v>
      </c>
      <c r="G2229">
        <v>-46</v>
      </c>
    </row>
    <row r="2230" spans="5:7" x14ac:dyDescent="0.25">
      <c r="E2230" s="2">
        <v>22240</v>
      </c>
      <c r="F2230" s="2">
        <v>-1.7210000000000001</v>
      </c>
      <c r="G2230">
        <v>-46</v>
      </c>
    </row>
    <row r="2231" spans="5:7" x14ac:dyDescent="0.25">
      <c r="E2231" s="2">
        <v>22250</v>
      </c>
      <c r="F2231" s="2">
        <v>-1.72</v>
      </c>
      <c r="G2231">
        <v>-46</v>
      </c>
    </row>
    <row r="2232" spans="5:7" x14ac:dyDescent="0.25">
      <c r="E2232" s="2">
        <v>22260</v>
      </c>
      <c r="F2232" s="2">
        <v>-1.7190000000000001</v>
      </c>
      <c r="G2232">
        <v>-46</v>
      </c>
    </row>
    <row r="2233" spans="5:7" x14ac:dyDescent="0.25">
      <c r="E2233" s="2">
        <v>22270</v>
      </c>
      <c r="F2233" s="2">
        <v>-1.7170000000000001</v>
      </c>
      <c r="G2233">
        <v>-46</v>
      </c>
    </row>
    <row r="2234" spans="5:7" x14ac:dyDescent="0.25">
      <c r="E2234" s="2">
        <v>22280</v>
      </c>
      <c r="F2234" s="2">
        <v>-1.716</v>
      </c>
      <c r="G2234">
        <v>-46</v>
      </c>
    </row>
    <row r="2235" spans="5:7" x14ac:dyDescent="0.25">
      <c r="E2235" s="2">
        <v>22290</v>
      </c>
      <c r="F2235" s="2">
        <v>-1.7150000000000001</v>
      </c>
      <c r="G2235">
        <v>-46</v>
      </c>
    </row>
    <row r="2236" spans="5:7" x14ac:dyDescent="0.25">
      <c r="E2236" s="2">
        <v>22300</v>
      </c>
      <c r="F2236" s="2">
        <v>-1.714</v>
      </c>
      <c r="G2236">
        <v>-46</v>
      </c>
    </row>
    <row r="2237" spans="5:7" x14ac:dyDescent="0.25">
      <c r="E2237" s="2">
        <v>22310</v>
      </c>
      <c r="F2237" s="2">
        <v>-1.712</v>
      </c>
      <c r="G2237">
        <v>-46</v>
      </c>
    </row>
    <row r="2238" spans="5:7" x14ac:dyDescent="0.25">
      <c r="E2238" s="2">
        <v>22320</v>
      </c>
      <c r="F2238" s="2">
        <v>-1.7110000000000001</v>
      </c>
      <c r="G2238">
        <v>-46</v>
      </c>
    </row>
    <row r="2239" spans="5:7" x14ac:dyDescent="0.25">
      <c r="E2239" s="2">
        <v>22330</v>
      </c>
      <c r="F2239" s="2">
        <v>-1.71</v>
      </c>
      <c r="G2239">
        <v>-46</v>
      </c>
    </row>
    <row r="2240" spans="5:7" x14ac:dyDescent="0.25">
      <c r="E2240" s="2">
        <v>22340</v>
      </c>
      <c r="F2240" s="2">
        <v>-1.7090000000000001</v>
      </c>
      <c r="G2240">
        <v>-46</v>
      </c>
    </row>
    <row r="2241" spans="5:7" x14ac:dyDescent="0.25">
      <c r="E2241" s="2">
        <v>22350</v>
      </c>
      <c r="F2241" s="2">
        <v>-1.708</v>
      </c>
      <c r="G2241">
        <v>-45</v>
      </c>
    </row>
    <row r="2242" spans="5:7" x14ac:dyDescent="0.25">
      <c r="E2242" s="2">
        <v>22360</v>
      </c>
      <c r="F2242" s="2">
        <v>-1.706</v>
      </c>
      <c r="G2242">
        <v>-45</v>
      </c>
    </row>
    <row r="2243" spans="5:7" x14ac:dyDescent="0.25">
      <c r="E2243" s="2">
        <v>22370</v>
      </c>
      <c r="F2243" s="2">
        <v>-1.706</v>
      </c>
      <c r="G2243">
        <v>-45</v>
      </c>
    </row>
    <row r="2244" spans="5:7" x14ac:dyDescent="0.25">
      <c r="E2244" s="2">
        <v>22380</v>
      </c>
      <c r="F2244" s="2">
        <v>-1.7050000000000001</v>
      </c>
      <c r="G2244">
        <v>-45</v>
      </c>
    </row>
    <row r="2245" spans="5:7" x14ac:dyDescent="0.25">
      <c r="E2245" s="2">
        <v>22390</v>
      </c>
      <c r="F2245" s="2">
        <v>-1.7030000000000001</v>
      </c>
      <c r="G2245">
        <v>-45</v>
      </c>
    </row>
    <row r="2246" spans="5:7" x14ac:dyDescent="0.25">
      <c r="E2246" s="2">
        <v>22400</v>
      </c>
      <c r="F2246" s="2">
        <v>-1.702</v>
      </c>
      <c r="G2246">
        <v>-45</v>
      </c>
    </row>
    <row r="2247" spans="5:7" x14ac:dyDescent="0.25">
      <c r="E2247" s="2">
        <v>22410</v>
      </c>
      <c r="F2247" s="2">
        <v>-1.7</v>
      </c>
      <c r="G2247">
        <v>-45</v>
      </c>
    </row>
    <row r="2248" spans="5:7" x14ac:dyDescent="0.25">
      <c r="E2248" s="2">
        <v>22420</v>
      </c>
      <c r="F2248" s="2">
        <v>-1.7</v>
      </c>
      <c r="G2248">
        <v>-45</v>
      </c>
    </row>
    <row r="2249" spans="5:7" x14ac:dyDescent="0.25">
      <c r="E2249" s="2">
        <v>22430</v>
      </c>
      <c r="F2249" s="2">
        <v>-1.698</v>
      </c>
      <c r="G2249">
        <v>-45</v>
      </c>
    </row>
    <row r="2250" spans="5:7" x14ac:dyDescent="0.25">
      <c r="E2250" s="2">
        <v>22440</v>
      </c>
      <c r="F2250" s="2">
        <v>-1.6970000000000001</v>
      </c>
      <c r="G2250">
        <v>-45</v>
      </c>
    </row>
    <row r="2251" spans="5:7" x14ac:dyDescent="0.25">
      <c r="E2251" s="2">
        <v>22450</v>
      </c>
      <c r="F2251" s="2">
        <v>-1.696</v>
      </c>
      <c r="G2251">
        <v>-45</v>
      </c>
    </row>
    <row r="2252" spans="5:7" x14ac:dyDescent="0.25">
      <c r="E2252" s="2">
        <v>22460</v>
      </c>
      <c r="F2252" s="2">
        <v>-1.6950000000000001</v>
      </c>
      <c r="G2252">
        <v>-45</v>
      </c>
    </row>
    <row r="2253" spans="5:7" x14ac:dyDescent="0.25">
      <c r="E2253" s="2">
        <v>22470</v>
      </c>
      <c r="F2253" s="2">
        <v>-1.6930000000000001</v>
      </c>
      <c r="G2253">
        <v>-45</v>
      </c>
    </row>
    <row r="2254" spans="5:7" x14ac:dyDescent="0.25">
      <c r="E2254" s="2">
        <v>22480</v>
      </c>
      <c r="F2254" s="2">
        <v>-1.6919999999999999</v>
      </c>
      <c r="G2254">
        <v>-45</v>
      </c>
    </row>
    <row r="2255" spans="5:7" x14ac:dyDescent="0.25">
      <c r="E2255" s="2">
        <v>22490</v>
      </c>
      <c r="F2255" s="2">
        <v>-1.6910000000000001</v>
      </c>
      <c r="G2255">
        <v>-45</v>
      </c>
    </row>
    <row r="2256" spans="5:7" x14ac:dyDescent="0.25">
      <c r="E2256" s="2">
        <v>22500</v>
      </c>
      <c r="F2256" s="2">
        <v>-1.6890000000000001</v>
      </c>
      <c r="G2256">
        <v>-45</v>
      </c>
    </row>
    <row r="2257" spans="5:7" x14ac:dyDescent="0.25">
      <c r="E2257" s="2">
        <v>22510</v>
      </c>
      <c r="F2257" s="2">
        <v>-1.6879999999999999</v>
      </c>
      <c r="G2257">
        <v>-45</v>
      </c>
    </row>
    <row r="2258" spans="5:7" x14ac:dyDescent="0.25">
      <c r="E2258" s="2">
        <v>22520</v>
      </c>
      <c r="F2258" s="2">
        <v>-1.6870000000000001</v>
      </c>
      <c r="G2258">
        <v>-45</v>
      </c>
    </row>
    <row r="2259" spans="5:7" x14ac:dyDescent="0.25">
      <c r="E2259" s="2">
        <v>22530</v>
      </c>
      <c r="F2259" s="2">
        <v>-1.6850000000000001</v>
      </c>
      <c r="G2259">
        <v>-45</v>
      </c>
    </row>
    <row r="2260" spans="5:7" x14ac:dyDescent="0.25">
      <c r="E2260" s="2">
        <v>22540</v>
      </c>
      <c r="F2260" s="2">
        <v>-1.6839999999999999</v>
      </c>
      <c r="G2260">
        <v>-45</v>
      </c>
    </row>
    <row r="2261" spans="5:7" x14ac:dyDescent="0.25">
      <c r="E2261" s="2">
        <v>22550</v>
      </c>
      <c r="F2261" s="2">
        <v>-1.6830000000000001</v>
      </c>
      <c r="G2261">
        <v>-45</v>
      </c>
    </row>
    <row r="2262" spans="5:7" x14ac:dyDescent="0.25">
      <c r="E2262" s="2">
        <v>22560</v>
      </c>
      <c r="F2262" s="2">
        <v>-1.6830000000000001</v>
      </c>
      <c r="G2262">
        <v>-45</v>
      </c>
    </row>
    <row r="2263" spans="5:7" x14ac:dyDescent="0.25">
      <c r="E2263" s="2">
        <v>22570</v>
      </c>
      <c r="F2263" s="2">
        <v>-1.681</v>
      </c>
      <c r="G2263">
        <v>-45</v>
      </c>
    </row>
    <row r="2264" spans="5:7" x14ac:dyDescent="0.25">
      <c r="E2264" s="2">
        <v>22580</v>
      </c>
      <c r="F2264" s="2">
        <v>-1.68</v>
      </c>
      <c r="G2264">
        <v>-45</v>
      </c>
    </row>
    <row r="2265" spans="5:7" x14ac:dyDescent="0.25">
      <c r="E2265" s="2">
        <v>22590</v>
      </c>
      <c r="F2265" s="2">
        <v>-1.679</v>
      </c>
      <c r="G2265">
        <v>-45</v>
      </c>
    </row>
    <row r="2266" spans="5:7" x14ac:dyDescent="0.25">
      <c r="E2266" s="2">
        <v>22600</v>
      </c>
      <c r="F2266" s="2">
        <v>-1.6779999999999999</v>
      </c>
      <c r="G2266">
        <v>-45</v>
      </c>
    </row>
    <row r="2267" spans="5:7" x14ac:dyDescent="0.25">
      <c r="E2267" s="2">
        <v>22610</v>
      </c>
      <c r="F2267" s="2">
        <v>-1.6759999999999999</v>
      </c>
      <c r="G2267">
        <v>-45</v>
      </c>
    </row>
    <row r="2268" spans="5:7" x14ac:dyDescent="0.25">
      <c r="E2268" s="2">
        <v>22620</v>
      </c>
      <c r="F2268" s="2">
        <v>-1.675</v>
      </c>
      <c r="G2268">
        <v>-45</v>
      </c>
    </row>
    <row r="2269" spans="5:7" x14ac:dyDescent="0.25">
      <c r="E2269" s="2">
        <v>22630</v>
      </c>
      <c r="F2269" s="2">
        <v>-1.6739999999999999</v>
      </c>
      <c r="G2269">
        <v>-45</v>
      </c>
    </row>
    <row r="2270" spans="5:7" x14ac:dyDescent="0.25">
      <c r="E2270" s="2">
        <v>22640</v>
      </c>
      <c r="F2270" s="2">
        <v>-1.6719999999999999</v>
      </c>
      <c r="G2270">
        <v>-44</v>
      </c>
    </row>
    <row r="2271" spans="5:7" x14ac:dyDescent="0.25">
      <c r="E2271" s="2">
        <v>22650</v>
      </c>
      <c r="F2271" s="2">
        <v>-1.671</v>
      </c>
      <c r="G2271">
        <v>-44</v>
      </c>
    </row>
    <row r="2272" spans="5:7" x14ac:dyDescent="0.25">
      <c r="E2272" s="2">
        <v>22660</v>
      </c>
      <c r="F2272" s="2">
        <v>-1.67</v>
      </c>
      <c r="G2272">
        <v>-44</v>
      </c>
    </row>
    <row r="2273" spans="5:7" x14ac:dyDescent="0.25">
      <c r="E2273" s="2">
        <v>22670</v>
      </c>
      <c r="F2273" s="2">
        <v>-1.6679999999999999</v>
      </c>
      <c r="G2273">
        <v>-44</v>
      </c>
    </row>
    <row r="2274" spans="5:7" x14ac:dyDescent="0.25">
      <c r="E2274" s="2">
        <v>22680</v>
      </c>
      <c r="F2274" s="2">
        <v>-1.667</v>
      </c>
      <c r="G2274">
        <v>-44</v>
      </c>
    </row>
    <row r="2275" spans="5:7" x14ac:dyDescent="0.25">
      <c r="E2275" s="2">
        <v>22690</v>
      </c>
      <c r="F2275" s="2">
        <v>-1.6659999999999999</v>
      </c>
      <c r="G2275">
        <v>-44</v>
      </c>
    </row>
    <row r="2276" spans="5:7" x14ac:dyDescent="0.25">
      <c r="E2276" s="2">
        <v>22700</v>
      </c>
      <c r="F2276" s="2">
        <v>-1.665</v>
      </c>
      <c r="G2276">
        <v>-44</v>
      </c>
    </row>
    <row r="2277" spans="5:7" x14ac:dyDescent="0.25">
      <c r="E2277" s="2">
        <v>22710</v>
      </c>
      <c r="F2277" s="2">
        <v>-1.6639999999999999</v>
      </c>
      <c r="G2277">
        <v>-44</v>
      </c>
    </row>
    <row r="2278" spans="5:7" x14ac:dyDescent="0.25">
      <c r="E2278" s="2">
        <v>22720</v>
      </c>
      <c r="F2278" s="2">
        <v>-1.663</v>
      </c>
      <c r="G2278">
        <v>-44</v>
      </c>
    </row>
    <row r="2279" spans="5:7" x14ac:dyDescent="0.25">
      <c r="E2279" s="2">
        <v>22730</v>
      </c>
      <c r="F2279" s="2">
        <v>-1.661</v>
      </c>
      <c r="G2279">
        <v>-44</v>
      </c>
    </row>
    <row r="2280" spans="5:7" x14ac:dyDescent="0.25">
      <c r="E2280" s="2">
        <v>22740</v>
      </c>
      <c r="F2280" s="2">
        <v>-1.66</v>
      </c>
      <c r="G2280">
        <v>-44</v>
      </c>
    </row>
    <row r="2281" spans="5:7" x14ac:dyDescent="0.25">
      <c r="E2281" s="2">
        <v>22750</v>
      </c>
      <c r="F2281" s="2">
        <v>-1.659</v>
      </c>
      <c r="G2281">
        <v>-44</v>
      </c>
    </row>
    <row r="2282" spans="5:7" x14ac:dyDescent="0.25">
      <c r="E2282" s="2">
        <v>22760</v>
      </c>
      <c r="F2282" s="2">
        <v>-1.6579999999999999</v>
      </c>
      <c r="G2282">
        <v>-44</v>
      </c>
    </row>
    <row r="2283" spans="5:7" x14ac:dyDescent="0.25">
      <c r="E2283" s="2">
        <v>22770</v>
      </c>
      <c r="F2283" s="2">
        <v>-1.657</v>
      </c>
      <c r="G2283">
        <v>-44</v>
      </c>
    </row>
    <row r="2284" spans="5:7" x14ac:dyDescent="0.25">
      <c r="E2284" s="2">
        <v>22780</v>
      </c>
      <c r="F2284" s="2">
        <v>-1.6559999999999999</v>
      </c>
      <c r="G2284">
        <v>-44</v>
      </c>
    </row>
    <row r="2285" spans="5:7" x14ac:dyDescent="0.25">
      <c r="E2285" s="2">
        <v>22790</v>
      </c>
      <c r="F2285" s="2">
        <v>-1.655</v>
      </c>
      <c r="G2285">
        <v>-44</v>
      </c>
    </row>
    <row r="2286" spans="5:7" x14ac:dyDescent="0.25">
      <c r="E2286" s="2">
        <v>22800</v>
      </c>
      <c r="F2286" s="2">
        <v>-1.653</v>
      </c>
      <c r="G2286">
        <v>-44</v>
      </c>
    </row>
    <row r="2287" spans="5:7" x14ac:dyDescent="0.25">
      <c r="E2287" s="2">
        <v>22810</v>
      </c>
      <c r="F2287" s="2">
        <v>-1.6519999999999999</v>
      </c>
      <c r="G2287">
        <v>-44</v>
      </c>
    </row>
    <row r="2288" spans="5:7" x14ac:dyDescent="0.25">
      <c r="E2288" s="2">
        <v>22820</v>
      </c>
      <c r="F2288" s="2">
        <v>-1.651</v>
      </c>
      <c r="G2288">
        <v>-44</v>
      </c>
    </row>
    <row r="2289" spans="5:7" x14ac:dyDescent="0.25">
      <c r="E2289" s="2">
        <v>22830</v>
      </c>
      <c r="F2289" s="2">
        <v>-1.65</v>
      </c>
      <c r="G2289">
        <v>-44</v>
      </c>
    </row>
    <row r="2290" spans="5:7" x14ac:dyDescent="0.25">
      <c r="E2290" s="2">
        <v>22840</v>
      </c>
      <c r="F2290" s="2">
        <v>-1.6479999999999999</v>
      </c>
      <c r="G2290">
        <v>-44</v>
      </c>
    </row>
    <row r="2291" spans="5:7" x14ac:dyDescent="0.25">
      <c r="E2291" s="2">
        <v>22850</v>
      </c>
      <c r="F2291" s="2">
        <v>-1.6479999999999999</v>
      </c>
      <c r="G2291">
        <v>-44</v>
      </c>
    </row>
    <row r="2292" spans="5:7" x14ac:dyDescent="0.25">
      <c r="E2292" s="2">
        <v>22860</v>
      </c>
      <c r="F2292" s="2">
        <v>-1.6459999999999999</v>
      </c>
      <c r="G2292">
        <v>-44</v>
      </c>
    </row>
    <row r="2293" spans="5:7" x14ac:dyDescent="0.25">
      <c r="E2293" s="2">
        <v>22870</v>
      </c>
      <c r="F2293" s="2">
        <v>-1.645</v>
      </c>
      <c r="G2293">
        <v>-44</v>
      </c>
    </row>
    <row r="2294" spans="5:7" x14ac:dyDescent="0.25">
      <c r="E2294" s="2">
        <v>22880</v>
      </c>
      <c r="F2294" s="2">
        <v>-1.6439999999999999</v>
      </c>
      <c r="G2294">
        <v>-44</v>
      </c>
    </row>
    <row r="2295" spans="5:7" x14ac:dyDescent="0.25">
      <c r="E2295" s="2">
        <v>22890</v>
      </c>
      <c r="F2295" s="2">
        <v>-1.643</v>
      </c>
      <c r="G2295">
        <v>-44</v>
      </c>
    </row>
    <row r="2296" spans="5:7" x14ac:dyDescent="0.25">
      <c r="E2296" s="2">
        <v>22900</v>
      </c>
      <c r="F2296" s="2">
        <v>-1.6419999999999999</v>
      </c>
      <c r="G2296">
        <v>-44</v>
      </c>
    </row>
    <row r="2297" spans="5:7" x14ac:dyDescent="0.25">
      <c r="E2297" s="2">
        <v>22910</v>
      </c>
      <c r="F2297" s="2">
        <v>-1.641</v>
      </c>
      <c r="G2297">
        <v>-44</v>
      </c>
    </row>
    <row r="2298" spans="5:7" x14ac:dyDescent="0.25">
      <c r="E2298" s="2">
        <v>22920</v>
      </c>
      <c r="F2298" s="2">
        <v>-1.639</v>
      </c>
      <c r="G2298">
        <v>-44</v>
      </c>
    </row>
    <row r="2299" spans="5:7" x14ac:dyDescent="0.25">
      <c r="E2299" s="2">
        <v>22930</v>
      </c>
      <c r="F2299" s="2">
        <v>-1.6379999999999999</v>
      </c>
      <c r="G2299">
        <v>-44</v>
      </c>
    </row>
    <row r="2300" spans="5:7" x14ac:dyDescent="0.25">
      <c r="E2300" s="2">
        <v>22940</v>
      </c>
      <c r="F2300" s="2">
        <v>-1.637</v>
      </c>
      <c r="G2300">
        <v>-44</v>
      </c>
    </row>
    <row r="2301" spans="5:7" x14ac:dyDescent="0.25">
      <c r="E2301" s="2">
        <v>22950</v>
      </c>
      <c r="F2301" s="2">
        <v>-1.6359999999999999</v>
      </c>
      <c r="G2301">
        <v>-43</v>
      </c>
    </row>
    <row r="2302" spans="5:7" x14ac:dyDescent="0.25">
      <c r="E2302" s="2">
        <v>22960</v>
      </c>
      <c r="F2302" s="2">
        <v>-1.635</v>
      </c>
      <c r="G2302">
        <v>-43</v>
      </c>
    </row>
    <row r="2303" spans="5:7" x14ac:dyDescent="0.25">
      <c r="E2303" s="2">
        <v>22970</v>
      </c>
      <c r="F2303" s="2">
        <v>-1.633</v>
      </c>
      <c r="G2303">
        <v>-43</v>
      </c>
    </row>
    <row r="2304" spans="5:7" x14ac:dyDescent="0.25">
      <c r="E2304" s="2">
        <v>22980</v>
      </c>
      <c r="F2304" s="2">
        <v>-1.6319999999999999</v>
      </c>
      <c r="G2304">
        <v>-43</v>
      </c>
    </row>
    <row r="2305" spans="5:7" x14ac:dyDescent="0.25">
      <c r="E2305" s="2">
        <v>22990</v>
      </c>
      <c r="F2305" s="2">
        <v>-1.631</v>
      </c>
      <c r="G2305">
        <v>-43</v>
      </c>
    </row>
    <row r="2306" spans="5:7" x14ac:dyDescent="0.25">
      <c r="E2306" s="2">
        <v>23000</v>
      </c>
      <c r="F2306" s="2">
        <v>-1.63</v>
      </c>
      <c r="G2306">
        <v>-43</v>
      </c>
    </row>
    <row r="2307" spans="5:7" x14ac:dyDescent="0.25">
      <c r="E2307" s="2">
        <v>23010</v>
      </c>
      <c r="F2307" s="2">
        <v>-1.629</v>
      </c>
      <c r="G2307">
        <v>-43</v>
      </c>
    </row>
    <row r="2308" spans="5:7" x14ac:dyDescent="0.25">
      <c r="E2308" s="2">
        <v>23020</v>
      </c>
      <c r="F2308" s="2">
        <v>-1.6279999999999999</v>
      </c>
      <c r="G2308">
        <v>-43</v>
      </c>
    </row>
    <row r="2309" spans="5:7" x14ac:dyDescent="0.25">
      <c r="E2309" s="2">
        <v>23030</v>
      </c>
      <c r="F2309" s="2">
        <v>-1.6259999999999999</v>
      </c>
      <c r="G2309">
        <v>-43</v>
      </c>
    </row>
    <row r="2310" spans="5:7" x14ac:dyDescent="0.25">
      <c r="E2310" s="2">
        <v>23040</v>
      </c>
      <c r="F2310" s="2">
        <v>-1.625</v>
      </c>
      <c r="G2310">
        <v>-43</v>
      </c>
    </row>
    <row r="2311" spans="5:7" x14ac:dyDescent="0.25">
      <c r="E2311" s="2">
        <v>23050</v>
      </c>
      <c r="F2311" s="2">
        <v>-1.6240000000000001</v>
      </c>
      <c r="G2311">
        <v>-43</v>
      </c>
    </row>
    <row r="2312" spans="5:7" x14ac:dyDescent="0.25">
      <c r="E2312" s="2">
        <v>23060</v>
      </c>
      <c r="F2312" s="2">
        <v>-1.623</v>
      </c>
      <c r="G2312">
        <v>-43</v>
      </c>
    </row>
    <row r="2313" spans="5:7" x14ac:dyDescent="0.25">
      <c r="E2313" s="2">
        <v>23070</v>
      </c>
      <c r="F2313" s="2">
        <v>-1.6220000000000001</v>
      </c>
      <c r="G2313">
        <v>-43</v>
      </c>
    </row>
    <row r="2314" spans="5:7" x14ac:dyDescent="0.25">
      <c r="E2314" s="2">
        <v>23080</v>
      </c>
      <c r="F2314" s="2">
        <v>-1.621</v>
      </c>
      <c r="G2314">
        <v>-43</v>
      </c>
    </row>
    <row r="2315" spans="5:7" x14ac:dyDescent="0.25">
      <c r="E2315" s="2">
        <v>23090</v>
      </c>
      <c r="F2315" s="2">
        <v>-1.619</v>
      </c>
      <c r="G2315">
        <v>-43</v>
      </c>
    </row>
    <row r="2316" spans="5:7" x14ac:dyDescent="0.25">
      <c r="E2316" s="2">
        <v>23100</v>
      </c>
      <c r="F2316" s="2">
        <v>-1.6180000000000001</v>
      </c>
      <c r="G2316">
        <v>-43</v>
      </c>
    </row>
    <row r="2317" spans="5:7" x14ac:dyDescent="0.25">
      <c r="E2317" s="2">
        <v>23110</v>
      </c>
      <c r="F2317" s="2">
        <v>-1.617</v>
      </c>
      <c r="G2317">
        <v>-43</v>
      </c>
    </row>
    <row r="2318" spans="5:7" x14ac:dyDescent="0.25">
      <c r="E2318" s="2">
        <v>23120</v>
      </c>
      <c r="F2318" s="2">
        <v>-1.6160000000000001</v>
      </c>
      <c r="G2318">
        <v>-43</v>
      </c>
    </row>
    <row r="2319" spans="5:7" x14ac:dyDescent="0.25">
      <c r="E2319" s="2">
        <v>23130</v>
      </c>
      <c r="F2319" s="2">
        <v>-1.615</v>
      </c>
      <c r="G2319">
        <v>-43</v>
      </c>
    </row>
    <row r="2320" spans="5:7" x14ac:dyDescent="0.25">
      <c r="E2320" s="2">
        <v>23140</v>
      </c>
      <c r="F2320" s="2">
        <v>-1.613</v>
      </c>
      <c r="G2320">
        <v>-43</v>
      </c>
    </row>
    <row r="2321" spans="5:7" x14ac:dyDescent="0.25">
      <c r="E2321" s="2">
        <v>23150</v>
      </c>
      <c r="F2321" s="2">
        <v>-1.6120000000000001</v>
      </c>
      <c r="G2321">
        <v>-43</v>
      </c>
    </row>
    <row r="2322" spans="5:7" x14ac:dyDescent="0.25">
      <c r="E2322" s="2">
        <v>23160</v>
      </c>
      <c r="F2322" s="2">
        <v>-1.611</v>
      </c>
      <c r="G2322">
        <v>-43</v>
      </c>
    </row>
    <row r="2323" spans="5:7" x14ac:dyDescent="0.25">
      <c r="E2323" s="2">
        <v>23170</v>
      </c>
      <c r="F2323" s="2">
        <v>-1.609</v>
      </c>
      <c r="G2323">
        <v>-43</v>
      </c>
    </row>
    <row r="2324" spans="5:7" x14ac:dyDescent="0.25">
      <c r="E2324" s="2">
        <v>23180</v>
      </c>
      <c r="F2324" s="2">
        <v>-1.6080000000000001</v>
      </c>
      <c r="G2324">
        <v>-43</v>
      </c>
    </row>
    <row r="2325" spans="5:7" x14ac:dyDescent="0.25">
      <c r="E2325" s="2">
        <v>23190</v>
      </c>
      <c r="F2325" s="2">
        <v>-1.6080000000000001</v>
      </c>
      <c r="G2325">
        <v>-43</v>
      </c>
    </row>
    <row r="2326" spans="5:7" x14ac:dyDescent="0.25">
      <c r="E2326" s="2">
        <v>23200</v>
      </c>
      <c r="F2326" s="2">
        <v>-1.6060000000000001</v>
      </c>
      <c r="G2326">
        <v>-43</v>
      </c>
    </row>
    <row r="2327" spans="5:7" x14ac:dyDescent="0.25">
      <c r="E2327" s="2">
        <v>23210</v>
      </c>
      <c r="F2327" s="2">
        <v>-1.6060000000000001</v>
      </c>
      <c r="G2327">
        <v>-43</v>
      </c>
    </row>
    <row r="2328" spans="5:7" x14ac:dyDescent="0.25">
      <c r="E2328" s="2">
        <v>23220</v>
      </c>
      <c r="F2328" s="2">
        <v>-1.6040000000000001</v>
      </c>
      <c r="G2328">
        <v>-43</v>
      </c>
    </row>
    <row r="2329" spans="5:7" x14ac:dyDescent="0.25">
      <c r="E2329" s="2">
        <v>23230</v>
      </c>
      <c r="F2329" s="2">
        <v>-1.603</v>
      </c>
      <c r="G2329">
        <v>-43</v>
      </c>
    </row>
    <row r="2330" spans="5:7" x14ac:dyDescent="0.25">
      <c r="E2330" s="2">
        <v>23240</v>
      </c>
      <c r="F2330" s="2">
        <v>-1.601</v>
      </c>
      <c r="G2330">
        <v>-43</v>
      </c>
    </row>
    <row r="2331" spans="5:7" x14ac:dyDescent="0.25">
      <c r="E2331" s="2">
        <v>23250</v>
      </c>
      <c r="F2331" s="2">
        <v>-1.6</v>
      </c>
      <c r="G2331">
        <v>-43</v>
      </c>
    </row>
    <row r="2332" spans="5:7" x14ac:dyDescent="0.25">
      <c r="E2332" s="2">
        <v>23260</v>
      </c>
      <c r="F2332" s="2">
        <v>-1.599</v>
      </c>
      <c r="G2332">
        <v>-42</v>
      </c>
    </row>
    <row r="2333" spans="5:7" x14ac:dyDescent="0.25">
      <c r="E2333" s="2">
        <v>23270</v>
      </c>
      <c r="F2333" s="2">
        <v>-1.5980000000000001</v>
      </c>
      <c r="G2333">
        <v>-42</v>
      </c>
    </row>
    <row r="2334" spans="5:7" x14ac:dyDescent="0.25">
      <c r="E2334" s="2">
        <v>23280</v>
      </c>
      <c r="F2334" s="2">
        <v>-1.597</v>
      </c>
      <c r="G2334">
        <v>-42</v>
      </c>
    </row>
    <row r="2335" spans="5:7" x14ac:dyDescent="0.25">
      <c r="E2335" s="2">
        <v>23290</v>
      </c>
      <c r="F2335" s="2">
        <v>-1.5960000000000001</v>
      </c>
      <c r="G2335">
        <v>-42</v>
      </c>
    </row>
    <row r="2336" spans="5:7" x14ac:dyDescent="0.25">
      <c r="E2336" s="2">
        <v>23300</v>
      </c>
      <c r="F2336" s="2">
        <v>-1.5940000000000001</v>
      </c>
      <c r="G2336">
        <v>-42</v>
      </c>
    </row>
    <row r="2337" spans="5:7" x14ac:dyDescent="0.25">
      <c r="E2337" s="2">
        <v>23310</v>
      </c>
      <c r="F2337" s="2">
        <v>-1.593</v>
      </c>
      <c r="G2337">
        <v>-42</v>
      </c>
    </row>
    <row r="2338" spans="5:7" x14ac:dyDescent="0.25">
      <c r="E2338" s="2">
        <v>23320</v>
      </c>
      <c r="F2338" s="2">
        <v>-1.5920000000000001</v>
      </c>
      <c r="G2338">
        <v>-42</v>
      </c>
    </row>
    <row r="2339" spans="5:7" x14ac:dyDescent="0.25">
      <c r="E2339" s="2">
        <v>23330</v>
      </c>
      <c r="F2339" s="2">
        <v>-1.59</v>
      </c>
      <c r="G2339">
        <v>-42</v>
      </c>
    </row>
    <row r="2340" spans="5:7" x14ac:dyDescent="0.25">
      <c r="E2340" s="2">
        <v>23340</v>
      </c>
      <c r="F2340" s="2">
        <v>-1.589</v>
      </c>
      <c r="G2340">
        <v>-42</v>
      </c>
    </row>
    <row r="2341" spans="5:7" x14ac:dyDescent="0.25">
      <c r="E2341" s="2">
        <v>23350</v>
      </c>
      <c r="F2341" s="2">
        <v>-1.589</v>
      </c>
      <c r="G2341">
        <v>-42</v>
      </c>
    </row>
    <row r="2342" spans="5:7" x14ac:dyDescent="0.25">
      <c r="E2342" s="2">
        <v>23360</v>
      </c>
      <c r="F2342" s="2">
        <v>-1.587</v>
      </c>
      <c r="G2342">
        <v>-42</v>
      </c>
    </row>
    <row r="2343" spans="5:7" x14ac:dyDescent="0.25">
      <c r="E2343" s="2">
        <v>23370</v>
      </c>
      <c r="F2343" s="2">
        <v>-1.5860000000000001</v>
      </c>
      <c r="G2343">
        <v>-42</v>
      </c>
    </row>
    <row r="2344" spans="5:7" x14ac:dyDescent="0.25">
      <c r="E2344" s="2">
        <v>23380</v>
      </c>
      <c r="F2344" s="2">
        <v>-1.585</v>
      </c>
      <c r="G2344">
        <v>-42</v>
      </c>
    </row>
    <row r="2345" spans="5:7" x14ac:dyDescent="0.25">
      <c r="E2345" s="2">
        <v>23390</v>
      </c>
      <c r="F2345" s="2">
        <v>-1.5840000000000001</v>
      </c>
      <c r="G2345">
        <v>-42</v>
      </c>
    </row>
    <row r="2346" spans="5:7" x14ac:dyDescent="0.25">
      <c r="E2346" s="2">
        <v>23400</v>
      </c>
      <c r="F2346" s="2">
        <v>-1.5840000000000001</v>
      </c>
      <c r="G2346">
        <v>-42</v>
      </c>
    </row>
    <row r="2347" spans="5:7" x14ac:dyDescent="0.25">
      <c r="E2347" s="2">
        <v>23410</v>
      </c>
      <c r="F2347" s="2">
        <v>-1.581</v>
      </c>
      <c r="G2347">
        <v>-42</v>
      </c>
    </row>
    <row r="2348" spans="5:7" x14ac:dyDescent="0.25">
      <c r="E2348" s="2">
        <v>23420</v>
      </c>
      <c r="F2348" s="2">
        <v>-1.58</v>
      </c>
      <c r="G2348">
        <v>-42</v>
      </c>
    </row>
    <row r="2349" spans="5:7" x14ac:dyDescent="0.25">
      <c r="E2349" s="2">
        <v>23430</v>
      </c>
      <c r="F2349" s="2">
        <v>-1.58</v>
      </c>
      <c r="G2349">
        <v>-42</v>
      </c>
    </row>
    <row r="2350" spans="5:7" x14ac:dyDescent="0.25">
      <c r="E2350" s="2">
        <v>23440</v>
      </c>
      <c r="F2350" s="2">
        <v>-1.5780000000000001</v>
      </c>
      <c r="G2350">
        <v>-42</v>
      </c>
    </row>
    <row r="2351" spans="5:7" x14ac:dyDescent="0.25">
      <c r="E2351" s="2">
        <v>23450</v>
      </c>
      <c r="F2351" s="2">
        <v>-1.577</v>
      </c>
      <c r="G2351">
        <v>-42</v>
      </c>
    </row>
    <row r="2352" spans="5:7" x14ac:dyDescent="0.25">
      <c r="E2352" s="2">
        <v>23460</v>
      </c>
      <c r="F2352" s="2">
        <v>-1.5760000000000001</v>
      </c>
      <c r="G2352">
        <v>-42</v>
      </c>
    </row>
    <row r="2353" spans="5:7" x14ac:dyDescent="0.25">
      <c r="E2353" s="2">
        <v>23470</v>
      </c>
      <c r="F2353" s="2">
        <v>-1.575</v>
      </c>
      <c r="G2353">
        <v>-42</v>
      </c>
    </row>
    <row r="2354" spans="5:7" x14ac:dyDescent="0.25">
      <c r="E2354" s="2">
        <v>23480</v>
      </c>
      <c r="F2354" s="2">
        <v>-1.5740000000000001</v>
      </c>
      <c r="G2354">
        <v>-42</v>
      </c>
    </row>
    <row r="2355" spans="5:7" x14ac:dyDescent="0.25">
      <c r="E2355" s="2">
        <v>23490</v>
      </c>
      <c r="F2355" s="2">
        <v>-1.5720000000000001</v>
      </c>
      <c r="G2355">
        <v>-42</v>
      </c>
    </row>
    <row r="2356" spans="5:7" x14ac:dyDescent="0.25">
      <c r="E2356" s="2">
        <v>23500</v>
      </c>
      <c r="F2356" s="2">
        <v>-1.571</v>
      </c>
      <c r="G2356">
        <v>-42</v>
      </c>
    </row>
    <row r="2357" spans="5:7" x14ac:dyDescent="0.25">
      <c r="E2357" s="2">
        <v>23510</v>
      </c>
      <c r="F2357" s="2">
        <v>-1.57</v>
      </c>
      <c r="G2357">
        <v>-42</v>
      </c>
    </row>
    <row r="2358" spans="5:7" x14ac:dyDescent="0.25">
      <c r="E2358" s="2">
        <v>23520</v>
      </c>
      <c r="F2358" s="2">
        <v>-1.5680000000000001</v>
      </c>
      <c r="G2358">
        <v>-42</v>
      </c>
    </row>
    <row r="2359" spans="5:7" x14ac:dyDescent="0.25">
      <c r="E2359" s="2">
        <v>23530</v>
      </c>
      <c r="F2359" s="2">
        <v>-1.5680000000000001</v>
      </c>
      <c r="G2359">
        <v>-42</v>
      </c>
    </row>
    <row r="2360" spans="5:7" x14ac:dyDescent="0.25">
      <c r="E2360" s="2">
        <v>23540</v>
      </c>
      <c r="F2360" s="2">
        <v>-1.5660000000000001</v>
      </c>
      <c r="G2360">
        <v>-42</v>
      </c>
    </row>
    <row r="2361" spans="5:7" x14ac:dyDescent="0.25">
      <c r="E2361" s="2">
        <v>23550</v>
      </c>
      <c r="F2361" s="2">
        <v>-1.5649999999999999</v>
      </c>
      <c r="G2361">
        <v>-42</v>
      </c>
    </row>
    <row r="2362" spans="5:7" x14ac:dyDescent="0.25">
      <c r="E2362" s="2">
        <v>23560</v>
      </c>
      <c r="F2362" s="2">
        <v>-1.5640000000000001</v>
      </c>
      <c r="G2362">
        <v>-42</v>
      </c>
    </row>
    <row r="2363" spans="5:7" x14ac:dyDescent="0.25">
      <c r="E2363" s="2">
        <v>23570</v>
      </c>
      <c r="F2363" s="2">
        <v>-1.5629999999999999</v>
      </c>
      <c r="G2363">
        <v>-41</v>
      </c>
    </row>
    <row r="2364" spans="5:7" x14ac:dyDescent="0.25">
      <c r="E2364" s="2">
        <v>23580</v>
      </c>
      <c r="F2364" s="2">
        <v>-1.5620000000000001</v>
      </c>
      <c r="G2364">
        <v>-41</v>
      </c>
    </row>
    <row r="2365" spans="5:7" x14ac:dyDescent="0.25">
      <c r="E2365" s="2">
        <v>23590</v>
      </c>
      <c r="F2365" s="2">
        <v>-1.5609999999999999</v>
      </c>
      <c r="G2365">
        <v>-41</v>
      </c>
    </row>
    <row r="2366" spans="5:7" x14ac:dyDescent="0.25">
      <c r="E2366" s="2">
        <v>23600</v>
      </c>
      <c r="F2366" s="2">
        <v>-1.56</v>
      </c>
      <c r="G2366">
        <v>-41</v>
      </c>
    </row>
    <row r="2367" spans="5:7" x14ac:dyDescent="0.25">
      <c r="E2367" s="2">
        <v>23610</v>
      </c>
      <c r="F2367" s="2">
        <v>-1.5589999999999999</v>
      </c>
      <c r="G2367">
        <v>-41</v>
      </c>
    </row>
    <row r="2368" spans="5:7" x14ac:dyDescent="0.25">
      <c r="E2368" s="2">
        <v>23620</v>
      </c>
      <c r="F2368" s="2">
        <v>-1.5569999999999999</v>
      </c>
      <c r="G2368">
        <v>-41</v>
      </c>
    </row>
    <row r="2369" spans="5:7" x14ac:dyDescent="0.25">
      <c r="E2369" s="2">
        <v>23630</v>
      </c>
      <c r="F2369" s="2">
        <v>-1.556</v>
      </c>
      <c r="G2369">
        <v>-41</v>
      </c>
    </row>
    <row r="2370" spans="5:7" x14ac:dyDescent="0.25">
      <c r="E2370" s="2">
        <v>23640</v>
      </c>
      <c r="F2370" s="2">
        <v>-1.5549999999999999</v>
      </c>
      <c r="G2370">
        <v>-41</v>
      </c>
    </row>
    <row r="2371" spans="5:7" x14ac:dyDescent="0.25">
      <c r="E2371" s="2">
        <v>23650</v>
      </c>
      <c r="F2371" s="2">
        <v>-1.554</v>
      </c>
      <c r="G2371">
        <v>-41</v>
      </c>
    </row>
    <row r="2372" spans="5:7" x14ac:dyDescent="0.25">
      <c r="E2372" s="2">
        <v>23660</v>
      </c>
      <c r="F2372" s="2">
        <v>-1.5529999999999999</v>
      </c>
      <c r="G2372">
        <v>-41</v>
      </c>
    </row>
    <row r="2373" spans="5:7" x14ac:dyDescent="0.25">
      <c r="E2373" s="2">
        <v>23670</v>
      </c>
      <c r="F2373" s="2">
        <v>-1.552</v>
      </c>
      <c r="G2373">
        <v>-41</v>
      </c>
    </row>
    <row r="2374" spans="5:7" x14ac:dyDescent="0.25">
      <c r="E2374" s="2">
        <v>23680</v>
      </c>
      <c r="F2374" s="2">
        <v>-1.55</v>
      </c>
      <c r="G2374">
        <v>-41</v>
      </c>
    </row>
    <row r="2375" spans="5:7" x14ac:dyDescent="0.25">
      <c r="E2375" s="2">
        <v>23690</v>
      </c>
      <c r="F2375" s="2">
        <v>-1.5489999999999999</v>
      </c>
      <c r="G2375">
        <v>-41</v>
      </c>
    </row>
    <row r="2376" spans="5:7" x14ac:dyDescent="0.25">
      <c r="E2376" s="2">
        <v>23700</v>
      </c>
      <c r="F2376" s="2">
        <v>-1.548</v>
      </c>
      <c r="G2376">
        <v>-41</v>
      </c>
    </row>
    <row r="2377" spans="5:7" x14ac:dyDescent="0.25">
      <c r="E2377" s="2">
        <v>23710</v>
      </c>
      <c r="F2377" s="2">
        <v>-1.5469999999999999</v>
      </c>
      <c r="G2377">
        <v>-41</v>
      </c>
    </row>
    <row r="2378" spans="5:7" x14ac:dyDescent="0.25">
      <c r="E2378" s="2">
        <v>23720</v>
      </c>
      <c r="F2378" s="2">
        <v>-1.546</v>
      </c>
      <c r="G2378">
        <v>-41</v>
      </c>
    </row>
    <row r="2379" spans="5:7" x14ac:dyDescent="0.25">
      <c r="E2379" s="2">
        <v>23730</v>
      </c>
      <c r="F2379" s="2">
        <v>-1.5449999999999999</v>
      </c>
      <c r="G2379">
        <v>-41</v>
      </c>
    </row>
    <row r="2380" spans="5:7" x14ac:dyDescent="0.25">
      <c r="E2380" s="2">
        <v>23740</v>
      </c>
      <c r="F2380" s="2">
        <v>-1.5429999999999999</v>
      </c>
      <c r="G2380">
        <v>-41</v>
      </c>
    </row>
    <row r="2381" spans="5:7" x14ac:dyDescent="0.25">
      <c r="E2381" s="2">
        <v>23750</v>
      </c>
      <c r="F2381" s="2">
        <v>-1.542</v>
      </c>
      <c r="G2381">
        <v>-41</v>
      </c>
    </row>
    <row r="2382" spans="5:7" x14ac:dyDescent="0.25">
      <c r="E2382" s="2">
        <v>23760</v>
      </c>
      <c r="F2382" s="2">
        <v>-1.5409999999999999</v>
      </c>
      <c r="G2382">
        <v>-41</v>
      </c>
    </row>
    <row r="2383" spans="5:7" x14ac:dyDescent="0.25">
      <c r="E2383" s="2">
        <v>23770</v>
      </c>
      <c r="F2383" s="2">
        <v>-1.54</v>
      </c>
      <c r="G2383">
        <v>-41</v>
      </c>
    </row>
    <row r="2384" spans="5:7" x14ac:dyDescent="0.25">
      <c r="E2384" s="2">
        <v>23780</v>
      </c>
      <c r="F2384" s="2">
        <v>-1.5389999999999999</v>
      </c>
      <c r="G2384">
        <v>-41</v>
      </c>
    </row>
    <row r="2385" spans="5:7" x14ac:dyDescent="0.25">
      <c r="E2385" s="2">
        <v>23790</v>
      </c>
      <c r="F2385" s="2">
        <v>-1.538</v>
      </c>
      <c r="G2385">
        <v>-41</v>
      </c>
    </row>
    <row r="2386" spans="5:7" x14ac:dyDescent="0.25">
      <c r="E2386" s="2">
        <v>23800</v>
      </c>
      <c r="F2386" s="2">
        <v>-1.536</v>
      </c>
      <c r="G2386">
        <v>-41</v>
      </c>
    </row>
    <row r="2387" spans="5:7" x14ac:dyDescent="0.25">
      <c r="E2387" s="2">
        <v>23810</v>
      </c>
      <c r="F2387" s="2">
        <v>-1.5349999999999999</v>
      </c>
      <c r="G2387">
        <v>-41</v>
      </c>
    </row>
    <row r="2388" spans="5:7" x14ac:dyDescent="0.25">
      <c r="E2388" s="2">
        <v>23820</v>
      </c>
      <c r="F2388" s="2">
        <v>-1.5349999999999999</v>
      </c>
      <c r="G2388">
        <v>-41</v>
      </c>
    </row>
    <row r="2389" spans="5:7" x14ac:dyDescent="0.25">
      <c r="E2389" s="2">
        <v>23830</v>
      </c>
      <c r="F2389" s="2">
        <v>-1.5329999999999999</v>
      </c>
      <c r="G2389">
        <v>-41</v>
      </c>
    </row>
    <row r="2390" spans="5:7" x14ac:dyDescent="0.25">
      <c r="E2390" s="2">
        <v>23840</v>
      </c>
      <c r="F2390" s="2">
        <v>-1.532</v>
      </c>
      <c r="G2390">
        <v>-41</v>
      </c>
    </row>
    <row r="2391" spans="5:7" x14ac:dyDescent="0.25">
      <c r="E2391" s="2">
        <v>23850</v>
      </c>
      <c r="F2391" s="2">
        <v>-1.53</v>
      </c>
      <c r="G2391">
        <v>-41</v>
      </c>
    </row>
    <row r="2392" spans="5:7" x14ac:dyDescent="0.25">
      <c r="E2392" s="2">
        <v>23860</v>
      </c>
      <c r="F2392" s="2">
        <v>-1.53</v>
      </c>
      <c r="G2392">
        <v>-41</v>
      </c>
    </row>
    <row r="2393" spans="5:7" x14ac:dyDescent="0.25">
      <c r="E2393" s="2">
        <v>23870</v>
      </c>
      <c r="F2393" s="2">
        <v>-1.528</v>
      </c>
      <c r="G2393">
        <v>-41</v>
      </c>
    </row>
    <row r="2394" spans="5:7" x14ac:dyDescent="0.25">
      <c r="E2394" s="2">
        <v>23880</v>
      </c>
      <c r="F2394" s="2">
        <v>-1.5269999999999999</v>
      </c>
      <c r="G2394">
        <v>-41</v>
      </c>
    </row>
    <row r="2395" spans="5:7" x14ac:dyDescent="0.25">
      <c r="E2395" s="2">
        <v>23890</v>
      </c>
      <c r="F2395" s="2">
        <v>-1.526</v>
      </c>
      <c r="G2395">
        <v>-40</v>
      </c>
    </row>
    <row r="2396" spans="5:7" x14ac:dyDescent="0.25">
      <c r="E2396" s="2">
        <v>23900</v>
      </c>
      <c r="F2396" s="2">
        <v>-1.5249999999999999</v>
      </c>
      <c r="G2396">
        <v>-40</v>
      </c>
    </row>
    <row r="2397" spans="5:7" x14ac:dyDescent="0.25">
      <c r="E2397" s="2">
        <v>23910</v>
      </c>
      <c r="F2397" s="2">
        <v>-1.524</v>
      </c>
      <c r="G2397">
        <v>-40</v>
      </c>
    </row>
    <row r="2398" spans="5:7" x14ac:dyDescent="0.25">
      <c r="E2398" s="2">
        <v>23920</v>
      </c>
      <c r="F2398" s="2">
        <v>-1.5229999999999999</v>
      </c>
      <c r="G2398">
        <v>-40</v>
      </c>
    </row>
    <row r="2399" spans="5:7" x14ac:dyDescent="0.25">
      <c r="E2399" s="2">
        <v>23930</v>
      </c>
      <c r="F2399" s="2">
        <v>-1.5209999999999999</v>
      </c>
      <c r="G2399">
        <v>-40</v>
      </c>
    </row>
    <row r="2400" spans="5:7" x14ac:dyDescent="0.25">
      <c r="E2400" s="2">
        <v>23940</v>
      </c>
      <c r="F2400" s="2">
        <v>-1.5209999999999999</v>
      </c>
      <c r="G2400">
        <v>-40</v>
      </c>
    </row>
    <row r="2401" spans="5:7" x14ac:dyDescent="0.25">
      <c r="E2401" s="2">
        <v>23950</v>
      </c>
      <c r="F2401" s="2">
        <v>-1.5189999999999999</v>
      </c>
      <c r="G2401">
        <v>-40</v>
      </c>
    </row>
    <row r="2402" spans="5:7" x14ac:dyDescent="0.25">
      <c r="E2402" s="2">
        <v>23960</v>
      </c>
      <c r="F2402" s="2">
        <v>-1.518</v>
      </c>
      <c r="G2402">
        <v>-40</v>
      </c>
    </row>
    <row r="2403" spans="5:7" x14ac:dyDescent="0.25">
      <c r="E2403" s="2">
        <v>23970</v>
      </c>
      <c r="F2403" s="2">
        <v>-1.5169999999999999</v>
      </c>
      <c r="G2403">
        <v>-40</v>
      </c>
    </row>
    <row r="2404" spans="5:7" x14ac:dyDescent="0.25">
      <c r="E2404" s="2">
        <v>23980</v>
      </c>
      <c r="F2404" s="2">
        <v>-1.516</v>
      </c>
      <c r="G2404">
        <v>-40</v>
      </c>
    </row>
    <row r="2405" spans="5:7" x14ac:dyDescent="0.25">
      <c r="E2405" s="2">
        <v>23990</v>
      </c>
      <c r="F2405" s="2">
        <v>-1.5149999999999999</v>
      </c>
      <c r="G2405">
        <v>-40</v>
      </c>
    </row>
    <row r="2406" spans="5:7" x14ac:dyDescent="0.25">
      <c r="E2406" s="2">
        <v>24000</v>
      </c>
      <c r="F2406" s="2">
        <v>-1.514</v>
      </c>
      <c r="G2406">
        <v>-40</v>
      </c>
    </row>
    <row r="2407" spans="5:7" x14ac:dyDescent="0.25">
      <c r="E2407" s="2">
        <v>24010</v>
      </c>
      <c r="F2407" s="2">
        <v>-1.512</v>
      </c>
      <c r="G2407">
        <v>-40</v>
      </c>
    </row>
    <row r="2408" spans="5:7" x14ac:dyDescent="0.25">
      <c r="E2408" s="2">
        <v>24020</v>
      </c>
      <c r="F2408" s="2">
        <v>-1.5109999999999999</v>
      </c>
      <c r="G2408">
        <v>-40</v>
      </c>
    </row>
    <row r="2409" spans="5:7" x14ac:dyDescent="0.25">
      <c r="E2409" s="2">
        <v>24030</v>
      </c>
      <c r="F2409" s="2">
        <v>-1.51</v>
      </c>
      <c r="G2409">
        <v>-40</v>
      </c>
    </row>
    <row r="2410" spans="5:7" x14ac:dyDescent="0.25">
      <c r="E2410" s="2">
        <v>24040</v>
      </c>
      <c r="F2410" s="2">
        <v>-1.5089999999999999</v>
      </c>
      <c r="G2410">
        <v>-40</v>
      </c>
    </row>
    <row r="2411" spans="5:7" x14ac:dyDescent="0.25">
      <c r="E2411" s="2">
        <v>24050</v>
      </c>
      <c r="F2411" s="2">
        <v>-1.508</v>
      </c>
      <c r="G2411">
        <v>-40</v>
      </c>
    </row>
    <row r="2412" spans="5:7" x14ac:dyDescent="0.25">
      <c r="E2412" s="2">
        <v>24060</v>
      </c>
      <c r="F2412" s="2">
        <v>-1.5069999999999999</v>
      </c>
      <c r="G2412">
        <v>-40</v>
      </c>
    </row>
    <row r="2413" spans="5:7" x14ac:dyDescent="0.25">
      <c r="E2413" s="2">
        <v>24070</v>
      </c>
      <c r="F2413" s="2">
        <v>-1.506</v>
      </c>
      <c r="G2413">
        <v>-40</v>
      </c>
    </row>
    <row r="2414" spans="5:7" x14ac:dyDescent="0.25">
      <c r="E2414" s="2">
        <v>24080</v>
      </c>
      <c r="F2414" s="2">
        <v>-1.5049999999999999</v>
      </c>
      <c r="G2414">
        <v>-40</v>
      </c>
    </row>
    <row r="2415" spans="5:7" x14ac:dyDescent="0.25">
      <c r="E2415" s="2">
        <v>24090</v>
      </c>
      <c r="F2415" s="2">
        <v>-1.5029999999999999</v>
      </c>
      <c r="G2415">
        <v>-40</v>
      </c>
    </row>
    <row r="2416" spans="5:7" x14ac:dyDescent="0.25">
      <c r="E2416" s="2">
        <v>24100</v>
      </c>
      <c r="F2416" s="2">
        <v>-1.502</v>
      </c>
      <c r="G2416">
        <v>-40</v>
      </c>
    </row>
    <row r="2417" spans="5:7" x14ac:dyDescent="0.25">
      <c r="E2417" s="2">
        <v>24110</v>
      </c>
      <c r="F2417" s="2">
        <v>-1.5009999999999999</v>
      </c>
      <c r="G2417">
        <v>-40</v>
      </c>
    </row>
    <row r="2418" spans="5:7" x14ac:dyDescent="0.25">
      <c r="E2418" s="2">
        <v>24120</v>
      </c>
      <c r="F2418" s="2">
        <v>-1.5</v>
      </c>
      <c r="G2418">
        <v>-40</v>
      </c>
    </row>
    <row r="2419" spans="5:7" x14ac:dyDescent="0.25">
      <c r="E2419" s="2">
        <v>24130</v>
      </c>
      <c r="F2419" s="2">
        <v>-1.498</v>
      </c>
      <c r="G2419">
        <v>-40</v>
      </c>
    </row>
    <row r="2420" spans="5:7" x14ac:dyDescent="0.25">
      <c r="E2420" s="2">
        <v>24140</v>
      </c>
      <c r="F2420" s="2">
        <v>-1.498</v>
      </c>
      <c r="G2420">
        <v>-40</v>
      </c>
    </row>
    <row r="2421" spans="5:7" x14ac:dyDescent="0.25">
      <c r="E2421" s="2">
        <v>24150</v>
      </c>
      <c r="F2421" s="2">
        <v>-1.496</v>
      </c>
      <c r="G2421">
        <v>-40</v>
      </c>
    </row>
    <row r="2422" spans="5:7" x14ac:dyDescent="0.25">
      <c r="E2422" s="2">
        <v>24160</v>
      </c>
      <c r="F2422" s="2">
        <v>-1.4950000000000001</v>
      </c>
      <c r="G2422">
        <v>-40</v>
      </c>
    </row>
    <row r="2423" spans="5:7" x14ac:dyDescent="0.25">
      <c r="E2423" s="2">
        <v>24170</v>
      </c>
      <c r="F2423" s="2">
        <v>-1.494</v>
      </c>
      <c r="G2423">
        <v>-40</v>
      </c>
    </row>
    <row r="2424" spans="5:7" x14ac:dyDescent="0.25">
      <c r="E2424" s="2">
        <v>24180</v>
      </c>
      <c r="F2424" s="2">
        <v>-1.4930000000000001</v>
      </c>
      <c r="G2424">
        <v>-40</v>
      </c>
    </row>
    <row r="2425" spans="5:7" x14ac:dyDescent="0.25">
      <c r="E2425" s="2">
        <v>24190</v>
      </c>
      <c r="F2425" s="2">
        <v>-1.4910000000000001</v>
      </c>
      <c r="G2425">
        <v>-40</v>
      </c>
    </row>
    <row r="2426" spans="5:7" x14ac:dyDescent="0.25">
      <c r="E2426" s="2">
        <v>24200</v>
      </c>
      <c r="F2426" s="2">
        <v>-1.49</v>
      </c>
      <c r="G2426">
        <v>-40</v>
      </c>
    </row>
    <row r="2427" spans="5:7" x14ac:dyDescent="0.25">
      <c r="E2427" s="2">
        <v>24210</v>
      </c>
      <c r="F2427" s="2">
        <v>-1.4890000000000001</v>
      </c>
      <c r="G2427">
        <v>-39</v>
      </c>
    </row>
    <row r="2428" spans="5:7" x14ac:dyDescent="0.25">
      <c r="E2428" s="2">
        <v>24220</v>
      </c>
      <c r="F2428" s="2">
        <v>-1.488</v>
      </c>
      <c r="G2428">
        <v>-39</v>
      </c>
    </row>
    <row r="2429" spans="5:7" x14ac:dyDescent="0.25">
      <c r="E2429" s="2">
        <v>24230</v>
      </c>
      <c r="F2429" s="2">
        <v>-1.4870000000000001</v>
      </c>
      <c r="G2429">
        <v>-39</v>
      </c>
    </row>
    <row r="2430" spans="5:7" x14ac:dyDescent="0.25">
      <c r="E2430" s="2">
        <v>24240</v>
      </c>
      <c r="F2430" s="2">
        <v>-1.4850000000000001</v>
      </c>
      <c r="G2430">
        <v>-39</v>
      </c>
    </row>
    <row r="2431" spans="5:7" x14ac:dyDescent="0.25">
      <c r="E2431" s="2">
        <v>24250</v>
      </c>
      <c r="F2431" s="2">
        <v>-1.486</v>
      </c>
      <c r="G2431">
        <v>-39</v>
      </c>
    </row>
    <row r="2432" spans="5:7" x14ac:dyDescent="0.25">
      <c r="E2432" s="2">
        <v>24260</v>
      </c>
      <c r="F2432" s="2">
        <v>-1.484</v>
      </c>
      <c r="G2432">
        <v>-39</v>
      </c>
    </row>
    <row r="2433" spans="5:7" x14ac:dyDescent="0.25">
      <c r="E2433" s="2">
        <v>24270</v>
      </c>
      <c r="F2433" s="2">
        <v>-1.484</v>
      </c>
      <c r="G2433">
        <v>-39</v>
      </c>
    </row>
    <row r="2434" spans="5:7" x14ac:dyDescent="0.25">
      <c r="E2434" s="2">
        <v>24280</v>
      </c>
      <c r="F2434" s="2">
        <v>-1.482</v>
      </c>
      <c r="G2434">
        <v>-39</v>
      </c>
    </row>
    <row r="2435" spans="5:7" x14ac:dyDescent="0.25">
      <c r="E2435" s="2">
        <v>24290</v>
      </c>
      <c r="F2435" s="2">
        <v>-1.4810000000000001</v>
      </c>
      <c r="G2435">
        <v>-39</v>
      </c>
    </row>
    <row r="2436" spans="5:7" x14ac:dyDescent="0.25">
      <c r="E2436" s="2">
        <v>24300</v>
      </c>
      <c r="F2436" s="2">
        <v>-1.48</v>
      </c>
      <c r="G2436">
        <v>-39</v>
      </c>
    </row>
    <row r="2437" spans="5:7" x14ac:dyDescent="0.25">
      <c r="E2437" s="2">
        <v>24310</v>
      </c>
      <c r="F2437" s="2">
        <v>-1.478</v>
      </c>
      <c r="G2437">
        <v>-39</v>
      </c>
    </row>
    <row r="2438" spans="5:7" x14ac:dyDescent="0.25">
      <c r="E2438" s="2">
        <v>24320</v>
      </c>
      <c r="F2438" s="2">
        <v>-1.478</v>
      </c>
      <c r="G2438">
        <v>-39</v>
      </c>
    </row>
    <row r="2439" spans="5:7" x14ac:dyDescent="0.25">
      <c r="E2439" s="2">
        <v>24330</v>
      </c>
      <c r="F2439" s="2">
        <v>-1.476</v>
      </c>
      <c r="G2439">
        <v>-39</v>
      </c>
    </row>
    <row r="2440" spans="5:7" x14ac:dyDescent="0.25">
      <c r="E2440" s="2">
        <v>24340</v>
      </c>
      <c r="F2440" s="2">
        <v>-1.476</v>
      </c>
      <c r="G2440">
        <v>-39</v>
      </c>
    </row>
    <row r="2441" spans="5:7" x14ac:dyDescent="0.25">
      <c r="E2441" s="2">
        <v>24350</v>
      </c>
      <c r="F2441" s="2">
        <v>-1.4730000000000001</v>
      </c>
      <c r="G2441">
        <v>-39</v>
      </c>
    </row>
    <row r="2442" spans="5:7" x14ac:dyDescent="0.25">
      <c r="E2442" s="2">
        <v>24360</v>
      </c>
      <c r="F2442" s="2">
        <v>-1.4730000000000001</v>
      </c>
      <c r="G2442">
        <v>-39</v>
      </c>
    </row>
    <row r="2443" spans="5:7" x14ac:dyDescent="0.25">
      <c r="E2443" s="2">
        <v>24370</v>
      </c>
      <c r="F2443" s="2">
        <v>-1.472</v>
      </c>
      <c r="G2443">
        <v>-39</v>
      </c>
    </row>
    <row r="2444" spans="5:7" x14ac:dyDescent="0.25">
      <c r="E2444" s="2">
        <v>24380</v>
      </c>
      <c r="F2444" s="2">
        <v>-1.4710000000000001</v>
      </c>
      <c r="G2444">
        <v>-39</v>
      </c>
    </row>
    <row r="2445" spans="5:7" x14ac:dyDescent="0.25">
      <c r="E2445" s="2">
        <v>24390</v>
      </c>
      <c r="F2445" s="2">
        <v>-1.47</v>
      </c>
      <c r="G2445">
        <v>-39</v>
      </c>
    </row>
    <row r="2446" spans="5:7" x14ac:dyDescent="0.25">
      <c r="E2446" s="2">
        <v>24400</v>
      </c>
      <c r="F2446" s="2">
        <v>-1.4690000000000001</v>
      </c>
      <c r="G2446">
        <v>-39</v>
      </c>
    </row>
    <row r="2447" spans="5:7" x14ac:dyDescent="0.25">
      <c r="E2447" s="2">
        <v>24410</v>
      </c>
      <c r="F2447" s="2">
        <v>-1.4670000000000001</v>
      </c>
      <c r="G2447">
        <v>-39</v>
      </c>
    </row>
    <row r="2448" spans="5:7" x14ac:dyDescent="0.25">
      <c r="E2448" s="2">
        <v>24420</v>
      </c>
      <c r="F2448" s="2">
        <v>-1.466</v>
      </c>
      <c r="G2448">
        <v>-39</v>
      </c>
    </row>
    <row r="2449" spans="5:7" x14ac:dyDescent="0.25">
      <c r="E2449" s="2">
        <v>24430</v>
      </c>
      <c r="F2449" s="2">
        <v>-1.4650000000000001</v>
      </c>
      <c r="G2449">
        <v>-39</v>
      </c>
    </row>
    <row r="2450" spans="5:7" x14ac:dyDescent="0.25">
      <c r="E2450" s="2">
        <v>24440</v>
      </c>
      <c r="F2450" s="2">
        <v>-1.464</v>
      </c>
      <c r="G2450">
        <v>-39</v>
      </c>
    </row>
    <row r="2451" spans="5:7" x14ac:dyDescent="0.25">
      <c r="E2451" s="2">
        <v>24450</v>
      </c>
      <c r="F2451" s="2">
        <v>-1.4630000000000001</v>
      </c>
      <c r="G2451">
        <v>-39</v>
      </c>
    </row>
    <row r="2452" spans="5:7" x14ac:dyDescent="0.25">
      <c r="E2452" s="2">
        <v>24460</v>
      </c>
      <c r="F2452" s="2">
        <v>-1.4610000000000001</v>
      </c>
      <c r="G2452">
        <v>-39</v>
      </c>
    </row>
    <row r="2453" spans="5:7" x14ac:dyDescent="0.25">
      <c r="E2453" s="2">
        <v>24470</v>
      </c>
      <c r="F2453" s="2">
        <v>-1.46</v>
      </c>
      <c r="G2453">
        <v>-39</v>
      </c>
    </row>
    <row r="2454" spans="5:7" x14ac:dyDescent="0.25">
      <c r="E2454" s="2">
        <v>24480</v>
      </c>
      <c r="F2454" s="2">
        <v>-1.46</v>
      </c>
      <c r="G2454">
        <v>-39</v>
      </c>
    </row>
    <row r="2455" spans="5:7" x14ac:dyDescent="0.25">
      <c r="E2455" s="2">
        <v>24490</v>
      </c>
      <c r="F2455" s="2">
        <v>-1.458</v>
      </c>
      <c r="G2455">
        <v>-39</v>
      </c>
    </row>
    <row r="2456" spans="5:7" x14ac:dyDescent="0.25">
      <c r="E2456" s="2">
        <v>24500</v>
      </c>
      <c r="F2456" s="2">
        <v>-1.4570000000000001</v>
      </c>
      <c r="G2456">
        <v>-39</v>
      </c>
    </row>
    <row r="2457" spans="5:7" x14ac:dyDescent="0.25">
      <c r="E2457" s="2">
        <v>24510</v>
      </c>
      <c r="F2457" s="2">
        <v>-1.456</v>
      </c>
      <c r="G2457">
        <v>-39</v>
      </c>
    </row>
    <row r="2458" spans="5:7" x14ac:dyDescent="0.25">
      <c r="E2458" s="2">
        <v>24520</v>
      </c>
      <c r="F2458" s="2">
        <v>-1.4550000000000001</v>
      </c>
      <c r="G2458">
        <v>-39</v>
      </c>
    </row>
    <row r="2459" spans="5:7" x14ac:dyDescent="0.25">
      <c r="E2459" s="2">
        <v>24530</v>
      </c>
      <c r="F2459" s="2">
        <v>-1.454</v>
      </c>
      <c r="G2459">
        <v>-39</v>
      </c>
    </row>
    <row r="2460" spans="5:7" x14ac:dyDescent="0.25">
      <c r="E2460" s="2">
        <v>24540</v>
      </c>
      <c r="F2460" s="2">
        <v>-1.4530000000000001</v>
      </c>
      <c r="G2460">
        <v>-39</v>
      </c>
    </row>
    <row r="2461" spans="5:7" x14ac:dyDescent="0.25">
      <c r="E2461" s="2">
        <v>24550</v>
      </c>
      <c r="F2461" s="2">
        <v>-1.452</v>
      </c>
      <c r="G2461">
        <v>-38</v>
      </c>
    </row>
    <row r="2462" spans="5:7" x14ac:dyDescent="0.25">
      <c r="E2462" s="2">
        <v>24560</v>
      </c>
      <c r="F2462" s="2">
        <v>-1.45</v>
      </c>
      <c r="G2462">
        <v>-38</v>
      </c>
    </row>
    <row r="2463" spans="5:7" x14ac:dyDescent="0.25">
      <c r="E2463" s="2">
        <v>24570</v>
      </c>
      <c r="F2463" s="2">
        <v>-1.4490000000000001</v>
      </c>
      <c r="G2463">
        <v>-38</v>
      </c>
    </row>
    <row r="2464" spans="5:7" x14ac:dyDescent="0.25">
      <c r="E2464" s="2">
        <v>24580</v>
      </c>
      <c r="F2464" s="2">
        <v>-1.448</v>
      </c>
      <c r="G2464">
        <v>-38</v>
      </c>
    </row>
    <row r="2465" spans="5:7" x14ac:dyDescent="0.25">
      <c r="E2465" s="2">
        <v>24590</v>
      </c>
      <c r="F2465" s="2">
        <v>-1.446</v>
      </c>
      <c r="G2465">
        <v>-38</v>
      </c>
    </row>
    <row r="2466" spans="5:7" x14ac:dyDescent="0.25">
      <c r="E2466" s="2">
        <v>24600</v>
      </c>
      <c r="F2466" s="2">
        <v>-1.446</v>
      </c>
      <c r="G2466">
        <v>-38</v>
      </c>
    </row>
    <row r="2467" spans="5:7" x14ac:dyDescent="0.25">
      <c r="E2467" s="2">
        <v>24610</v>
      </c>
      <c r="F2467" s="2">
        <v>-1.4450000000000001</v>
      </c>
      <c r="G2467">
        <v>-38</v>
      </c>
    </row>
    <row r="2468" spans="5:7" x14ac:dyDescent="0.25">
      <c r="E2468" s="2">
        <v>24620</v>
      </c>
      <c r="F2468" s="2">
        <v>-1.4430000000000001</v>
      </c>
      <c r="G2468">
        <v>-38</v>
      </c>
    </row>
    <row r="2469" spans="5:7" x14ac:dyDescent="0.25">
      <c r="E2469" s="2">
        <v>24630</v>
      </c>
      <c r="F2469" s="2">
        <v>-1.4419999999999999</v>
      </c>
      <c r="G2469">
        <v>-38</v>
      </c>
    </row>
    <row r="2470" spans="5:7" x14ac:dyDescent="0.25">
      <c r="E2470" s="2">
        <v>24640</v>
      </c>
      <c r="F2470" s="2">
        <v>-1.4410000000000001</v>
      </c>
      <c r="G2470">
        <v>-38</v>
      </c>
    </row>
    <row r="2471" spans="5:7" x14ac:dyDescent="0.25">
      <c r="E2471" s="2">
        <v>24650</v>
      </c>
      <c r="F2471" s="2">
        <v>-1.44</v>
      </c>
      <c r="G2471">
        <v>-38</v>
      </c>
    </row>
    <row r="2472" spans="5:7" x14ac:dyDescent="0.25">
      <c r="E2472" s="2">
        <v>24660</v>
      </c>
      <c r="F2472" s="2">
        <v>-1.4390000000000001</v>
      </c>
      <c r="G2472">
        <v>-38</v>
      </c>
    </row>
    <row r="2473" spans="5:7" x14ac:dyDescent="0.25">
      <c r="E2473" s="2">
        <v>24670</v>
      </c>
      <c r="F2473" s="2">
        <v>-1.4379999999999999</v>
      </c>
      <c r="G2473">
        <v>-38</v>
      </c>
    </row>
    <row r="2474" spans="5:7" x14ac:dyDescent="0.25">
      <c r="E2474" s="2">
        <v>24680</v>
      </c>
      <c r="F2474" s="2">
        <v>-1.4370000000000001</v>
      </c>
      <c r="G2474">
        <v>-38</v>
      </c>
    </row>
    <row r="2475" spans="5:7" x14ac:dyDescent="0.25">
      <c r="E2475" s="2">
        <v>24690</v>
      </c>
      <c r="F2475" s="2">
        <v>-1.4359999999999999</v>
      </c>
      <c r="G2475">
        <v>-38</v>
      </c>
    </row>
    <row r="2476" spans="5:7" x14ac:dyDescent="0.25">
      <c r="E2476" s="2">
        <v>24700</v>
      </c>
      <c r="F2476" s="2">
        <v>-1.4350000000000001</v>
      </c>
      <c r="G2476">
        <v>-38</v>
      </c>
    </row>
    <row r="2477" spans="5:7" x14ac:dyDescent="0.25">
      <c r="E2477" s="2">
        <v>24710</v>
      </c>
      <c r="F2477" s="2">
        <v>-1.4339999999999999</v>
      </c>
      <c r="G2477">
        <v>-38</v>
      </c>
    </row>
    <row r="2478" spans="5:7" x14ac:dyDescent="0.25">
      <c r="E2478" s="2">
        <v>24720</v>
      </c>
      <c r="F2478" s="2">
        <v>-1.4330000000000001</v>
      </c>
      <c r="G2478">
        <v>-38</v>
      </c>
    </row>
    <row r="2479" spans="5:7" x14ac:dyDescent="0.25">
      <c r="E2479" s="2">
        <v>24730</v>
      </c>
      <c r="F2479" s="2">
        <v>-1.4319999999999999</v>
      </c>
      <c r="G2479">
        <v>-38</v>
      </c>
    </row>
    <row r="2480" spans="5:7" x14ac:dyDescent="0.25">
      <c r="E2480" s="2">
        <v>24740</v>
      </c>
      <c r="F2480" s="2">
        <v>-1.431</v>
      </c>
      <c r="G2480">
        <v>-38</v>
      </c>
    </row>
    <row r="2481" spans="5:7" x14ac:dyDescent="0.25">
      <c r="E2481" s="2">
        <v>24750</v>
      </c>
      <c r="F2481" s="2">
        <v>-1.429</v>
      </c>
      <c r="G2481">
        <v>-38</v>
      </c>
    </row>
    <row r="2482" spans="5:7" x14ac:dyDescent="0.25">
      <c r="E2482" s="2">
        <v>24760</v>
      </c>
      <c r="F2482" s="2">
        <v>-1.4279999999999999</v>
      </c>
      <c r="G2482">
        <v>-38</v>
      </c>
    </row>
    <row r="2483" spans="5:7" x14ac:dyDescent="0.25">
      <c r="E2483" s="2">
        <v>24770</v>
      </c>
      <c r="F2483" s="2">
        <v>-1.427</v>
      </c>
      <c r="G2483">
        <v>-38</v>
      </c>
    </row>
    <row r="2484" spans="5:7" x14ac:dyDescent="0.25">
      <c r="E2484" s="2">
        <v>24780</v>
      </c>
      <c r="F2484" s="2">
        <v>-1.425</v>
      </c>
      <c r="G2484">
        <v>-38</v>
      </c>
    </row>
    <row r="2485" spans="5:7" x14ac:dyDescent="0.25">
      <c r="E2485" s="2">
        <v>24790</v>
      </c>
      <c r="F2485" s="2">
        <v>-1.425</v>
      </c>
      <c r="G2485">
        <v>-38</v>
      </c>
    </row>
    <row r="2486" spans="5:7" x14ac:dyDescent="0.25">
      <c r="E2486" s="2">
        <v>24800</v>
      </c>
      <c r="F2486" s="2">
        <v>-1.4239999999999999</v>
      </c>
      <c r="G2486">
        <v>-38</v>
      </c>
    </row>
    <row r="2487" spans="5:7" x14ac:dyDescent="0.25">
      <c r="E2487" s="2">
        <v>24810</v>
      </c>
      <c r="F2487" s="2">
        <v>-1.4219999999999999</v>
      </c>
      <c r="G2487">
        <v>-38</v>
      </c>
    </row>
    <row r="2488" spans="5:7" x14ac:dyDescent="0.25">
      <c r="E2488" s="2">
        <v>24820</v>
      </c>
      <c r="F2488" s="2">
        <v>-1.421</v>
      </c>
      <c r="G2488">
        <v>-38</v>
      </c>
    </row>
    <row r="2489" spans="5:7" x14ac:dyDescent="0.25">
      <c r="E2489" s="2">
        <v>24830</v>
      </c>
      <c r="F2489" s="2">
        <v>-1.42</v>
      </c>
      <c r="G2489">
        <v>-38</v>
      </c>
    </row>
    <row r="2490" spans="5:7" x14ac:dyDescent="0.25">
      <c r="E2490" s="2">
        <v>24840</v>
      </c>
      <c r="F2490" s="2">
        <v>-1.419</v>
      </c>
      <c r="G2490">
        <v>-38</v>
      </c>
    </row>
    <row r="2491" spans="5:7" x14ac:dyDescent="0.25">
      <c r="E2491" s="2">
        <v>24850</v>
      </c>
      <c r="F2491" s="2">
        <v>-1.4179999999999999</v>
      </c>
      <c r="G2491">
        <v>-38</v>
      </c>
    </row>
    <row r="2492" spans="5:7" x14ac:dyDescent="0.25">
      <c r="E2492" s="2">
        <v>24860</v>
      </c>
      <c r="F2492" s="2">
        <v>-1.417</v>
      </c>
      <c r="G2492">
        <v>-38</v>
      </c>
    </row>
    <row r="2493" spans="5:7" x14ac:dyDescent="0.25">
      <c r="E2493" s="2">
        <v>24870</v>
      </c>
      <c r="F2493" s="2">
        <v>-1.4159999999999999</v>
      </c>
      <c r="G2493">
        <v>-37</v>
      </c>
    </row>
    <row r="2494" spans="5:7" x14ac:dyDescent="0.25">
      <c r="E2494" s="2">
        <v>24880</v>
      </c>
      <c r="F2494" s="2">
        <v>-1.4139999999999999</v>
      </c>
      <c r="G2494">
        <v>-37</v>
      </c>
    </row>
    <row r="2495" spans="5:7" x14ac:dyDescent="0.25">
      <c r="E2495" s="2">
        <v>24890</v>
      </c>
      <c r="F2495" s="2">
        <v>-1.413</v>
      </c>
      <c r="G2495">
        <v>-37</v>
      </c>
    </row>
    <row r="2496" spans="5:7" x14ac:dyDescent="0.25">
      <c r="E2496" s="2">
        <v>24900</v>
      </c>
      <c r="F2496" s="2">
        <v>-1.4119999999999999</v>
      </c>
      <c r="G2496">
        <v>-37</v>
      </c>
    </row>
    <row r="2497" spans="5:7" x14ac:dyDescent="0.25">
      <c r="E2497" s="2">
        <v>24910</v>
      </c>
      <c r="F2497" s="2">
        <v>-1.411</v>
      </c>
      <c r="G2497">
        <v>-37</v>
      </c>
    </row>
    <row r="2498" spans="5:7" x14ac:dyDescent="0.25">
      <c r="E2498" s="2">
        <v>24920</v>
      </c>
      <c r="F2498" s="2">
        <v>-1.41</v>
      </c>
      <c r="G2498">
        <v>-37</v>
      </c>
    </row>
    <row r="2499" spans="5:7" x14ac:dyDescent="0.25">
      <c r="E2499" s="2">
        <v>24930</v>
      </c>
      <c r="F2499" s="2">
        <v>-1.409</v>
      </c>
      <c r="G2499">
        <v>-37</v>
      </c>
    </row>
    <row r="2500" spans="5:7" x14ac:dyDescent="0.25">
      <c r="E2500" s="2">
        <v>24940</v>
      </c>
      <c r="F2500" s="2">
        <v>-1.4079999999999999</v>
      </c>
      <c r="G2500">
        <v>-37</v>
      </c>
    </row>
    <row r="2501" spans="5:7" x14ac:dyDescent="0.25">
      <c r="E2501" s="2">
        <v>24950</v>
      </c>
      <c r="F2501" s="2">
        <v>-1.407</v>
      </c>
      <c r="G2501">
        <v>-37</v>
      </c>
    </row>
    <row r="2502" spans="5:7" x14ac:dyDescent="0.25">
      <c r="E2502" s="2">
        <v>24960</v>
      </c>
      <c r="F2502" s="2">
        <v>-1.4059999999999999</v>
      </c>
      <c r="G2502">
        <v>-37</v>
      </c>
    </row>
    <row r="2503" spans="5:7" x14ac:dyDescent="0.25">
      <c r="E2503" s="2">
        <v>24970</v>
      </c>
      <c r="F2503" s="2">
        <v>-1.405</v>
      </c>
      <c r="G2503">
        <v>-37</v>
      </c>
    </row>
    <row r="2504" spans="5:7" x14ac:dyDescent="0.25">
      <c r="E2504" s="2">
        <v>24980</v>
      </c>
      <c r="F2504" s="2">
        <v>-1.4039999999999999</v>
      </c>
      <c r="G2504">
        <v>-37</v>
      </c>
    </row>
    <row r="2505" spans="5:7" x14ac:dyDescent="0.25">
      <c r="E2505" s="2">
        <v>24990</v>
      </c>
      <c r="F2505" s="2">
        <v>-1.403</v>
      </c>
      <c r="G2505">
        <v>-37</v>
      </c>
    </row>
    <row r="2506" spans="5:7" x14ac:dyDescent="0.25">
      <c r="E2506" s="2">
        <v>25000</v>
      </c>
      <c r="F2506" s="2">
        <v>-1.401</v>
      </c>
      <c r="G2506">
        <v>-37</v>
      </c>
    </row>
    <row r="2507" spans="5:7" x14ac:dyDescent="0.25">
      <c r="E2507" s="2">
        <v>25010</v>
      </c>
      <c r="F2507" s="2">
        <v>-1.401</v>
      </c>
      <c r="G2507">
        <v>-37</v>
      </c>
    </row>
    <row r="2508" spans="5:7" x14ac:dyDescent="0.25">
      <c r="E2508" s="2">
        <v>25020</v>
      </c>
      <c r="F2508" s="2">
        <v>-1.399</v>
      </c>
      <c r="G2508">
        <v>-37</v>
      </c>
    </row>
    <row r="2509" spans="5:7" x14ac:dyDescent="0.25">
      <c r="E2509" s="2">
        <v>25030</v>
      </c>
      <c r="F2509" s="2">
        <v>-1.3979999999999999</v>
      </c>
      <c r="G2509">
        <v>-37</v>
      </c>
    </row>
    <row r="2510" spans="5:7" x14ac:dyDescent="0.25">
      <c r="E2510" s="2">
        <v>25040</v>
      </c>
      <c r="F2510" s="2">
        <v>-1.397</v>
      </c>
      <c r="G2510">
        <v>-37</v>
      </c>
    </row>
    <row r="2511" spans="5:7" x14ac:dyDescent="0.25">
      <c r="E2511" s="2">
        <v>25050</v>
      </c>
      <c r="F2511" s="2">
        <v>-1.3959999999999999</v>
      </c>
      <c r="G2511">
        <v>-37</v>
      </c>
    </row>
    <row r="2512" spans="5:7" x14ac:dyDescent="0.25">
      <c r="E2512" s="2">
        <v>25060</v>
      </c>
      <c r="F2512" s="2">
        <v>-1.395</v>
      </c>
      <c r="G2512">
        <v>-37</v>
      </c>
    </row>
    <row r="2513" spans="5:7" x14ac:dyDescent="0.25">
      <c r="E2513" s="2">
        <v>25070</v>
      </c>
      <c r="F2513" s="2">
        <v>-1.393</v>
      </c>
      <c r="G2513">
        <v>-37</v>
      </c>
    </row>
    <row r="2514" spans="5:7" x14ac:dyDescent="0.25">
      <c r="E2514" s="2">
        <v>25080</v>
      </c>
      <c r="F2514" s="2">
        <v>-1.3919999999999999</v>
      </c>
      <c r="G2514">
        <v>-37</v>
      </c>
    </row>
    <row r="2515" spans="5:7" x14ac:dyDescent="0.25">
      <c r="E2515" s="2">
        <v>25090</v>
      </c>
      <c r="F2515" s="2">
        <v>-1.391</v>
      </c>
      <c r="G2515">
        <v>-37</v>
      </c>
    </row>
    <row r="2516" spans="5:7" x14ac:dyDescent="0.25">
      <c r="E2516" s="2">
        <v>25100</v>
      </c>
      <c r="F2516" s="2">
        <v>-1.39</v>
      </c>
      <c r="G2516">
        <v>-37</v>
      </c>
    </row>
    <row r="2517" spans="5:7" x14ac:dyDescent="0.25">
      <c r="E2517" s="2">
        <v>25110</v>
      </c>
      <c r="F2517" s="2">
        <v>-1.39</v>
      </c>
      <c r="G2517">
        <v>-37</v>
      </c>
    </row>
    <row r="2518" spans="5:7" x14ac:dyDescent="0.25">
      <c r="E2518" s="2">
        <v>25120</v>
      </c>
      <c r="F2518" s="2">
        <v>-1.3879999999999999</v>
      </c>
      <c r="G2518">
        <v>-37</v>
      </c>
    </row>
    <row r="2519" spans="5:7" x14ac:dyDescent="0.25">
      <c r="E2519" s="2">
        <v>25130</v>
      </c>
      <c r="F2519" s="2">
        <v>-1.387</v>
      </c>
      <c r="G2519">
        <v>-37</v>
      </c>
    </row>
    <row r="2520" spans="5:7" x14ac:dyDescent="0.25">
      <c r="E2520" s="2">
        <v>25140</v>
      </c>
      <c r="F2520" s="2">
        <v>-1.3859999999999999</v>
      </c>
      <c r="G2520">
        <v>-37</v>
      </c>
    </row>
    <row r="2521" spans="5:7" x14ac:dyDescent="0.25">
      <c r="E2521" s="2">
        <v>25150</v>
      </c>
      <c r="F2521" s="2">
        <v>-1.385</v>
      </c>
      <c r="G2521">
        <v>-37</v>
      </c>
    </row>
    <row r="2522" spans="5:7" x14ac:dyDescent="0.25">
      <c r="E2522" s="2">
        <v>25160</v>
      </c>
      <c r="F2522" s="2">
        <v>-1.3839999999999999</v>
      </c>
      <c r="G2522">
        <v>-37</v>
      </c>
    </row>
    <row r="2523" spans="5:7" x14ac:dyDescent="0.25">
      <c r="E2523" s="2">
        <v>25170</v>
      </c>
      <c r="F2523" s="2">
        <v>-1.383</v>
      </c>
      <c r="G2523">
        <v>-37</v>
      </c>
    </row>
    <row r="2524" spans="5:7" x14ac:dyDescent="0.25">
      <c r="E2524" s="2">
        <v>25180</v>
      </c>
      <c r="F2524" s="2">
        <v>-1.3819999999999999</v>
      </c>
      <c r="G2524">
        <v>-37</v>
      </c>
    </row>
    <row r="2525" spans="5:7" x14ac:dyDescent="0.25">
      <c r="E2525" s="2">
        <v>25190</v>
      </c>
      <c r="F2525" s="2">
        <v>-1.381</v>
      </c>
      <c r="G2525">
        <v>-37</v>
      </c>
    </row>
    <row r="2526" spans="5:7" x14ac:dyDescent="0.25">
      <c r="E2526" s="2">
        <v>25200</v>
      </c>
      <c r="F2526" s="2">
        <v>-1.38</v>
      </c>
      <c r="G2526">
        <v>-37</v>
      </c>
    </row>
    <row r="2527" spans="5:7" x14ac:dyDescent="0.25">
      <c r="E2527" s="2">
        <v>25210</v>
      </c>
      <c r="F2527" s="2">
        <v>-1.3779999999999999</v>
      </c>
      <c r="G2527">
        <v>-36</v>
      </c>
    </row>
    <row r="2528" spans="5:7" x14ac:dyDescent="0.25">
      <c r="E2528" s="2">
        <v>25220</v>
      </c>
      <c r="F2528" s="2">
        <v>-1.377</v>
      </c>
      <c r="G2528">
        <v>-36</v>
      </c>
    </row>
    <row r="2529" spans="5:7" x14ac:dyDescent="0.25">
      <c r="E2529" s="2">
        <v>25230</v>
      </c>
      <c r="F2529" s="2">
        <v>-1.3759999999999999</v>
      </c>
      <c r="G2529">
        <v>-36</v>
      </c>
    </row>
    <row r="2530" spans="5:7" x14ac:dyDescent="0.25">
      <c r="E2530" s="2">
        <v>25240</v>
      </c>
      <c r="F2530" s="2">
        <v>-1.375</v>
      </c>
      <c r="G2530">
        <v>-36</v>
      </c>
    </row>
    <row r="2531" spans="5:7" x14ac:dyDescent="0.25">
      <c r="E2531" s="2">
        <v>25250</v>
      </c>
      <c r="F2531" s="2">
        <v>-1.375</v>
      </c>
      <c r="G2531">
        <v>-36</v>
      </c>
    </row>
    <row r="2532" spans="5:7" x14ac:dyDescent="0.25">
      <c r="E2532" s="2">
        <v>25260</v>
      </c>
      <c r="F2532" s="2">
        <v>-1.373</v>
      </c>
      <c r="G2532">
        <v>-36</v>
      </c>
    </row>
    <row r="2533" spans="5:7" x14ac:dyDescent="0.25">
      <c r="E2533" s="2">
        <v>25270</v>
      </c>
      <c r="F2533" s="2">
        <v>-1.3720000000000001</v>
      </c>
      <c r="G2533">
        <v>-36</v>
      </c>
    </row>
    <row r="2534" spans="5:7" x14ac:dyDescent="0.25">
      <c r="E2534" s="2">
        <v>25280</v>
      </c>
      <c r="F2534" s="2">
        <v>-1.371</v>
      </c>
      <c r="G2534">
        <v>-36</v>
      </c>
    </row>
    <row r="2535" spans="5:7" x14ac:dyDescent="0.25">
      <c r="E2535" s="2">
        <v>25290</v>
      </c>
      <c r="F2535" s="2">
        <v>-1.369</v>
      </c>
      <c r="G2535">
        <v>-36</v>
      </c>
    </row>
    <row r="2536" spans="5:7" x14ac:dyDescent="0.25">
      <c r="E2536" s="2">
        <v>25300</v>
      </c>
      <c r="F2536" s="2">
        <v>-1.369</v>
      </c>
      <c r="G2536">
        <v>-36</v>
      </c>
    </row>
    <row r="2537" spans="5:7" x14ac:dyDescent="0.25">
      <c r="E2537" s="2">
        <v>25310</v>
      </c>
      <c r="F2537" s="2">
        <v>-1.367</v>
      </c>
      <c r="G2537">
        <v>-36</v>
      </c>
    </row>
    <row r="2538" spans="5:7" x14ac:dyDescent="0.25">
      <c r="E2538" s="2">
        <v>25320</v>
      </c>
      <c r="F2538" s="2">
        <v>-1.367</v>
      </c>
      <c r="G2538">
        <v>-36</v>
      </c>
    </row>
    <row r="2539" spans="5:7" x14ac:dyDescent="0.25">
      <c r="E2539" s="2">
        <v>25330</v>
      </c>
      <c r="F2539" s="2">
        <v>-1.365</v>
      </c>
      <c r="G2539">
        <v>-36</v>
      </c>
    </row>
    <row r="2540" spans="5:7" x14ac:dyDescent="0.25">
      <c r="E2540" s="2">
        <v>25340</v>
      </c>
      <c r="F2540" s="2">
        <v>-1.365</v>
      </c>
      <c r="G2540">
        <v>-36</v>
      </c>
    </row>
    <row r="2541" spans="5:7" x14ac:dyDescent="0.25">
      <c r="E2541" s="2">
        <v>25350</v>
      </c>
      <c r="F2541" s="2">
        <v>-1.363</v>
      </c>
      <c r="G2541">
        <v>-36</v>
      </c>
    </row>
    <row r="2542" spans="5:7" x14ac:dyDescent="0.25">
      <c r="E2542" s="2">
        <v>25360</v>
      </c>
      <c r="F2542" s="2">
        <v>-1.3620000000000001</v>
      </c>
      <c r="G2542">
        <v>-36</v>
      </c>
    </row>
    <row r="2543" spans="5:7" x14ac:dyDescent="0.25">
      <c r="E2543" s="2">
        <v>25370</v>
      </c>
      <c r="F2543" s="2">
        <v>-1.361</v>
      </c>
      <c r="G2543">
        <v>-36</v>
      </c>
    </row>
    <row r="2544" spans="5:7" x14ac:dyDescent="0.25">
      <c r="E2544" s="2">
        <v>25380</v>
      </c>
      <c r="F2544" s="2">
        <v>-1.36</v>
      </c>
      <c r="G2544">
        <v>-36</v>
      </c>
    </row>
    <row r="2545" spans="5:7" x14ac:dyDescent="0.25">
      <c r="E2545" s="2">
        <v>25390</v>
      </c>
      <c r="F2545" s="2">
        <v>-1.359</v>
      </c>
      <c r="G2545">
        <v>-36</v>
      </c>
    </row>
    <row r="2546" spans="5:7" x14ac:dyDescent="0.25">
      <c r="E2546" s="2">
        <v>25400</v>
      </c>
      <c r="F2546" s="2">
        <v>-1.3580000000000001</v>
      </c>
      <c r="G2546">
        <v>-36</v>
      </c>
    </row>
    <row r="2547" spans="5:7" x14ac:dyDescent="0.25">
      <c r="E2547" s="2">
        <v>25410</v>
      </c>
      <c r="F2547" s="2">
        <v>-1.357</v>
      </c>
      <c r="G2547">
        <v>-36</v>
      </c>
    </row>
    <row r="2548" spans="5:7" x14ac:dyDescent="0.25">
      <c r="E2548" s="2">
        <v>25420</v>
      </c>
      <c r="F2548" s="2">
        <v>-1.3560000000000001</v>
      </c>
      <c r="G2548">
        <v>-36</v>
      </c>
    </row>
    <row r="2549" spans="5:7" x14ac:dyDescent="0.25">
      <c r="E2549" s="2">
        <v>25430</v>
      </c>
      <c r="F2549" s="2">
        <v>-1.355</v>
      </c>
      <c r="G2549">
        <v>-36</v>
      </c>
    </row>
    <row r="2550" spans="5:7" x14ac:dyDescent="0.25">
      <c r="E2550" s="2">
        <v>25440</v>
      </c>
      <c r="F2550" s="2">
        <v>-1.3540000000000001</v>
      </c>
      <c r="G2550">
        <v>-36</v>
      </c>
    </row>
    <row r="2551" spans="5:7" x14ac:dyDescent="0.25">
      <c r="E2551" s="2">
        <v>25450</v>
      </c>
      <c r="F2551" s="2">
        <v>-1.353</v>
      </c>
      <c r="G2551">
        <v>-36</v>
      </c>
    </row>
    <row r="2552" spans="5:7" x14ac:dyDescent="0.25">
      <c r="E2552" s="2">
        <v>25460</v>
      </c>
      <c r="F2552" s="2">
        <v>-1.3520000000000001</v>
      </c>
      <c r="G2552">
        <v>-36</v>
      </c>
    </row>
    <row r="2553" spans="5:7" x14ac:dyDescent="0.25">
      <c r="E2553" s="2">
        <v>25470</v>
      </c>
      <c r="F2553" s="2">
        <v>-1.35</v>
      </c>
      <c r="G2553">
        <v>-36</v>
      </c>
    </row>
    <row r="2554" spans="5:7" x14ac:dyDescent="0.25">
      <c r="E2554" s="2">
        <v>25480</v>
      </c>
      <c r="F2554" s="2">
        <v>-1.349</v>
      </c>
      <c r="G2554">
        <v>-36</v>
      </c>
    </row>
    <row r="2555" spans="5:7" x14ac:dyDescent="0.25">
      <c r="E2555" s="2">
        <v>25490</v>
      </c>
      <c r="F2555" s="2">
        <v>-1.3480000000000001</v>
      </c>
      <c r="G2555">
        <v>-36</v>
      </c>
    </row>
    <row r="2556" spans="5:7" x14ac:dyDescent="0.25">
      <c r="E2556" s="2">
        <v>25500</v>
      </c>
      <c r="F2556" s="2">
        <v>-1.347</v>
      </c>
      <c r="G2556">
        <v>-36</v>
      </c>
    </row>
    <row r="2557" spans="5:7" x14ac:dyDescent="0.25">
      <c r="E2557" s="2">
        <v>25510</v>
      </c>
      <c r="F2557" s="2">
        <v>-1.3460000000000001</v>
      </c>
      <c r="G2557">
        <v>-36</v>
      </c>
    </row>
    <row r="2558" spans="5:7" x14ac:dyDescent="0.25">
      <c r="E2558" s="2">
        <v>25520</v>
      </c>
      <c r="F2558" s="2">
        <v>-1.345</v>
      </c>
      <c r="G2558">
        <v>-36</v>
      </c>
    </row>
    <row r="2559" spans="5:7" x14ac:dyDescent="0.25">
      <c r="E2559" s="2">
        <v>25530</v>
      </c>
      <c r="F2559" s="2">
        <v>-1.3440000000000001</v>
      </c>
      <c r="G2559">
        <v>-36</v>
      </c>
    </row>
    <row r="2560" spans="5:7" x14ac:dyDescent="0.25">
      <c r="E2560" s="2">
        <v>25540</v>
      </c>
      <c r="F2560" s="2">
        <v>-1.343</v>
      </c>
      <c r="G2560">
        <v>-36</v>
      </c>
    </row>
    <row r="2561" spans="5:7" x14ac:dyDescent="0.25">
      <c r="E2561" s="2">
        <v>25550</v>
      </c>
      <c r="F2561" s="2">
        <v>-1.3420000000000001</v>
      </c>
      <c r="G2561">
        <v>-35</v>
      </c>
    </row>
    <row r="2562" spans="5:7" x14ac:dyDescent="0.25">
      <c r="E2562" s="2">
        <v>25560</v>
      </c>
      <c r="F2562" s="2">
        <v>-1.341</v>
      </c>
      <c r="G2562">
        <v>-35</v>
      </c>
    </row>
    <row r="2563" spans="5:7" x14ac:dyDescent="0.25">
      <c r="E2563" s="2">
        <v>25570</v>
      </c>
      <c r="F2563" s="2">
        <v>-1.34</v>
      </c>
      <c r="G2563">
        <v>-35</v>
      </c>
    </row>
    <row r="2564" spans="5:7" x14ac:dyDescent="0.25">
      <c r="E2564" s="2">
        <v>25580</v>
      </c>
      <c r="F2564" s="2">
        <v>-1.339</v>
      </c>
      <c r="G2564">
        <v>-35</v>
      </c>
    </row>
    <row r="2565" spans="5:7" x14ac:dyDescent="0.25">
      <c r="E2565" s="2">
        <v>25590</v>
      </c>
      <c r="F2565" s="2">
        <v>-1.337</v>
      </c>
      <c r="G2565">
        <v>-35</v>
      </c>
    </row>
    <row r="2566" spans="5:7" x14ac:dyDescent="0.25">
      <c r="E2566" s="2">
        <v>25600</v>
      </c>
      <c r="F2566" s="2">
        <v>-1.337</v>
      </c>
      <c r="G2566">
        <v>-35</v>
      </c>
    </row>
    <row r="2567" spans="5:7" x14ac:dyDescent="0.25">
      <c r="E2567" s="2">
        <v>25610</v>
      </c>
      <c r="F2567" s="2">
        <v>-1.3360000000000001</v>
      </c>
      <c r="G2567">
        <v>-35</v>
      </c>
    </row>
    <row r="2568" spans="5:7" x14ac:dyDescent="0.25">
      <c r="E2568" s="2">
        <v>25620</v>
      </c>
      <c r="F2568" s="2">
        <v>-1.3340000000000001</v>
      </c>
      <c r="G2568">
        <v>-35</v>
      </c>
    </row>
    <row r="2569" spans="5:7" x14ac:dyDescent="0.25">
      <c r="E2569" s="2">
        <v>25630</v>
      </c>
      <c r="F2569" s="2">
        <v>-1.3340000000000001</v>
      </c>
      <c r="G2569">
        <v>-35</v>
      </c>
    </row>
    <row r="2570" spans="5:7" x14ac:dyDescent="0.25">
      <c r="E2570" s="2">
        <v>25640</v>
      </c>
      <c r="F2570" s="2">
        <v>-1.3320000000000001</v>
      </c>
      <c r="G2570">
        <v>-35</v>
      </c>
    </row>
    <row r="2571" spans="5:7" x14ac:dyDescent="0.25">
      <c r="E2571" s="2">
        <v>25650</v>
      </c>
      <c r="F2571" s="2">
        <v>-1.331</v>
      </c>
      <c r="G2571">
        <v>-35</v>
      </c>
    </row>
    <row r="2572" spans="5:7" x14ac:dyDescent="0.25">
      <c r="E2572" s="2">
        <v>25660</v>
      </c>
      <c r="F2572" s="2">
        <v>-1.331</v>
      </c>
      <c r="G2572">
        <v>-35</v>
      </c>
    </row>
    <row r="2573" spans="5:7" x14ac:dyDescent="0.25">
      <c r="E2573" s="2">
        <v>25670</v>
      </c>
      <c r="F2573" s="2">
        <v>-1.329</v>
      </c>
      <c r="G2573">
        <v>-35</v>
      </c>
    </row>
    <row r="2574" spans="5:7" x14ac:dyDescent="0.25">
      <c r="E2574" s="2">
        <v>25680</v>
      </c>
      <c r="F2574" s="2">
        <v>-1.329</v>
      </c>
      <c r="G2574">
        <v>-35</v>
      </c>
    </row>
    <row r="2575" spans="5:7" x14ac:dyDescent="0.25">
      <c r="E2575" s="2">
        <v>25690</v>
      </c>
      <c r="F2575" s="2">
        <v>-1.327</v>
      </c>
      <c r="G2575">
        <v>-35</v>
      </c>
    </row>
    <row r="2576" spans="5:7" x14ac:dyDescent="0.25">
      <c r="E2576" s="2">
        <v>25700</v>
      </c>
      <c r="F2576" s="2">
        <v>-1.3260000000000001</v>
      </c>
      <c r="G2576">
        <v>-35</v>
      </c>
    </row>
    <row r="2577" spans="5:7" x14ac:dyDescent="0.25">
      <c r="E2577" s="2">
        <v>25710</v>
      </c>
      <c r="F2577" s="2">
        <v>-1.3240000000000001</v>
      </c>
      <c r="G2577">
        <v>-35</v>
      </c>
    </row>
    <row r="2578" spans="5:7" x14ac:dyDescent="0.25">
      <c r="E2578" s="2">
        <v>25720</v>
      </c>
      <c r="F2578" s="2">
        <v>-1.323</v>
      </c>
      <c r="G2578">
        <v>-35</v>
      </c>
    </row>
    <row r="2579" spans="5:7" x14ac:dyDescent="0.25">
      <c r="E2579" s="2">
        <v>25730</v>
      </c>
      <c r="F2579" s="2">
        <v>-1.323</v>
      </c>
      <c r="G2579">
        <v>-35</v>
      </c>
    </row>
    <row r="2580" spans="5:7" x14ac:dyDescent="0.25">
      <c r="E2580" s="2">
        <v>25740</v>
      </c>
      <c r="F2580" s="2">
        <v>-1.3220000000000001</v>
      </c>
      <c r="G2580">
        <v>-35</v>
      </c>
    </row>
    <row r="2581" spans="5:7" x14ac:dyDescent="0.25">
      <c r="E2581" s="2">
        <v>25750</v>
      </c>
      <c r="F2581" s="2">
        <v>-1.32</v>
      </c>
      <c r="G2581">
        <v>-35</v>
      </c>
    </row>
    <row r="2582" spans="5:7" x14ac:dyDescent="0.25">
      <c r="E2582" s="2">
        <v>25760</v>
      </c>
      <c r="F2582" s="2">
        <v>-1.319</v>
      </c>
      <c r="G2582">
        <v>-35</v>
      </c>
    </row>
    <row r="2583" spans="5:7" x14ac:dyDescent="0.25">
      <c r="E2583" s="2">
        <v>25770</v>
      </c>
      <c r="F2583" s="2">
        <v>-1.3180000000000001</v>
      </c>
      <c r="G2583">
        <v>-35</v>
      </c>
    </row>
    <row r="2584" spans="5:7" x14ac:dyDescent="0.25">
      <c r="E2584" s="2">
        <v>25780</v>
      </c>
      <c r="F2584" s="2">
        <v>-1.3169999999999999</v>
      </c>
      <c r="G2584">
        <v>-35</v>
      </c>
    </row>
    <row r="2585" spans="5:7" x14ac:dyDescent="0.25">
      <c r="E2585" s="2">
        <v>25790</v>
      </c>
      <c r="F2585" s="2">
        <v>-1.3160000000000001</v>
      </c>
      <c r="G2585">
        <v>-35</v>
      </c>
    </row>
    <row r="2586" spans="5:7" x14ac:dyDescent="0.25">
      <c r="E2586" s="2">
        <v>25800</v>
      </c>
      <c r="F2586" s="2">
        <v>-1.3149999999999999</v>
      </c>
      <c r="G2586">
        <v>-35</v>
      </c>
    </row>
    <row r="2587" spans="5:7" x14ac:dyDescent="0.25">
      <c r="E2587" s="2">
        <v>25810</v>
      </c>
      <c r="F2587" s="2">
        <v>-1.3140000000000001</v>
      </c>
      <c r="G2587">
        <v>-35</v>
      </c>
    </row>
    <row r="2588" spans="5:7" x14ac:dyDescent="0.25">
      <c r="E2588" s="2">
        <v>25820</v>
      </c>
      <c r="F2588" s="2">
        <v>-1.3129999999999999</v>
      </c>
      <c r="G2588">
        <v>-35</v>
      </c>
    </row>
    <row r="2589" spans="5:7" x14ac:dyDescent="0.25">
      <c r="E2589" s="2">
        <v>25830</v>
      </c>
      <c r="F2589" s="2">
        <v>-1.3120000000000001</v>
      </c>
      <c r="G2589">
        <v>-35</v>
      </c>
    </row>
    <row r="2590" spans="5:7" x14ac:dyDescent="0.25">
      <c r="E2590" s="2">
        <v>25840</v>
      </c>
      <c r="F2590" s="2">
        <v>-1.3109999999999999</v>
      </c>
      <c r="G2590">
        <v>-35</v>
      </c>
    </row>
    <row r="2591" spans="5:7" x14ac:dyDescent="0.25">
      <c r="E2591" s="2">
        <v>25850</v>
      </c>
      <c r="F2591" s="2">
        <v>-1.31</v>
      </c>
      <c r="G2591">
        <v>-35</v>
      </c>
    </row>
    <row r="2592" spans="5:7" x14ac:dyDescent="0.25">
      <c r="E2592" s="2">
        <v>25860</v>
      </c>
      <c r="F2592" s="2">
        <v>-1.3089999999999999</v>
      </c>
      <c r="G2592">
        <v>-35</v>
      </c>
    </row>
    <row r="2593" spans="5:7" x14ac:dyDescent="0.25">
      <c r="E2593" s="2">
        <v>25870</v>
      </c>
      <c r="F2593" s="2">
        <v>-1.3080000000000001</v>
      </c>
      <c r="G2593">
        <v>-35</v>
      </c>
    </row>
    <row r="2594" spans="5:7" x14ac:dyDescent="0.25">
      <c r="E2594" s="2">
        <v>25880</v>
      </c>
      <c r="F2594" s="2">
        <v>-1.3069999999999999</v>
      </c>
      <c r="G2594">
        <v>-35</v>
      </c>
    </row>
    <row r="2595" spans="5:7" x14ac:dyDescent="0.25">
      <c r="E2595" s="2">
        <v>25890</v>
      </c>
      <c r="F2595" s="2">
        <v>-1.306</v>
      </c>
      <c r="G2595">
        <v>-35</v>
      </c>
    </row>
    <row r="2596" spans="5:7" x14ac:dyDescent="0.25">
      <c r="E2596" s="2">
        <v>25900</v>
      </c>
      <c r="F2596" s="2">
        <v>-1.304</v>
      </c>
      <c r="G2596">
        <v>-34</v>
      </c>
    </row>
    <row r="2597" spans="5:7" x14ac:dyDescent="0.25">
      <c r="E2597" s="2">
        <v>25910</v>
      </c>
      <c r="F2597" s="2">
        <v>-1.304</v>
      </c>
      <c r="G2597">
        <v>-34</v>
      </c>
    </row>
    <row r="2598" spans="5:7" x14ac:dyDescent="0.25">
      <c r="E2598" s="2">
        <v>25920</v>
      </c>
      <c r="F2598" s="2">
        <v>-1.302</v>
      </c>
      <c r="G2598">
        <v>-34</v>
      </c>
    </row>
    <row r="2599" spans="5:7" x14ac:dyDescent="0.25">
      <c r="E2599" s="2">
        <v>25930</v>
      </c>
      <c r="F2599" s="2">
        <v>-1.3009999999999999</v>
      </c>
      <c r="G2599">
        <v>-34</v>
      </c>
    </row>
    <row r="2600" spans="5:7" x14ac:dyDescent="0.25">
      <c r="E2600" s="2">
        <v>25940</v>
      </c>
      <c r="F2600" s="2">
        <v>-1.3</v>
      </c>
      <c r="G2600">
        <v>-34</v>
      </c>
    </row>
    <row r="2601" spans="5:7" x14ac:dyDescent="0.25">
      <c r="E2601" s="2">
        <v>25950</v>
      </c>
      <c r="F2601" s="2">
        <v>-1.2989999999999999</v>
      </c>
      <c r="G2601">
        <v>-34</v>
      </c>
    </row>
    <row r="2602" spans="5:7" x14ac:dyDescent="0.25">
      <c r="E2602" s="2">
        <v>25960</v>
      </c>
      <c r="F2602" s="2">
        <v>-1.298</v>
      </c>
      <c r="G2602">
        <v>-34</v>
      </c>
    </row>
    <row r="2603" spans="5:7" x14ac:dyDescent="0.25">
      <c r="E2603" s="2">
        <v>25970</v>
      </c>
      <c r="F2603" s="2">
        <v>-1.2969999999999999</v>
      </c>
      <c r="G2603">
        <v>-34</v>
      </c>
    </row>
    <row r="2604" spans="5:7" x14ac:dyDescent="0.25">
      <c r="E2604" s="2">
        <v>25980</v>
      </c>
      <c r="F2604" s="2">
        <v>-1.2969999999999999</v>
      </c>
      <c r="G2604">
        <v>-34</v>
      </c>
    </row>
    <row r="2605" spans="5:7" x14ac:dyDescent="0.25">
      <c r="E2605" s="2">
        <v>25990</v>
      </c>
      <c r="F2605" s="2">
        <v>-1.2949999999999999</v>
      </c>
      <c r="G2605">
        <v>-34</v>
      </c>
    </row>
    <row r="2606" spans="5:7" x14ac:dyDescent="0.25">
      <c r="E2606" s="2">
        <v>26000</v>
      </c>
      <c r="F2606" s="2">
        <v>-1.294</v>
      </c>
      <c r="G2606">
        <v>-34</v>
      </c>
    </row>
    <row r="2607" spans="5:7" x14ac:dyDescent="0.25">
      <c r="E2607" s="2">
        <v>26010</v>
      </c>
      <c r="F2607" s="2">
        <v>-1.294</v>
      </c>
      <c r="G2607">
        <v>-34</v>
      </c>
    </row>
    <row r="2608" spans="5:7" x14ac:dyDescent="0.25">
      <c r="E2608" s="2">
        <v>26020</v>
      </c>
      <c r="F2608" s="2">
        <v>-1.292</v>
      </c>
      <c r="G2608">
        <v>-34</v>
      </c>
    </row>
    <row r="2609" spans="5:7" x14ac:dyDescent="0.25">
      <c r="E2609" s="2">
        <v>26030</v>
      </c>
      <c r="F2609" s="2">
        <v>-1.2909999999999999</v>
      </c>
      <c r="G2609">
        <v>-34</v>
      </c>
    </row>
    <row r="2610" spans="5:7" x14ac:dyDescent="0.25">
      <c r="E2610" s="2">
        <v>26040</v>
      </c>
      <c r="F2610" s="2">
        <v>-1.2889999999999999</v>
      </c>
      <c r="G2610">
        <v>-34</v>
      </c>
    </row>
    <row r="2611" spans="5:7" x14ac:dyDescent="0.25">
      <c r="E2611" s="2">
        <v>26050</v>
      </c>
      <c r="F2611" s="2">
        <v>-1.288</v>
      </c>
      <c r="G2611">
        <v>-34</v>
      </c>
    </row>
    <row r="2612" spans="5:7" x14ac:dyDescent="0.25">
      <c r="E2612" s="2">
        <v>26060</v>
      </c>
      <c r="F2612" s="2">
        <v>-1.288</v>
      </c>
      <c r="G2612">
        <v>-34</v>
      </c>
    </row>
    <row r="2613" spans="5:7" x14ac:dyDescent="0.25">
      <c r="E2613" s="2">
        <v>26070</v>
      </c>
      <c r="F2613" s="2">
        <v>-1.2869999999999999</v>
      </c>
      <c r="G2613">
        <v>-34</v>
      </c>
    </row>
    <row r="2614" spans="5:7" x14ac:dyDescent="0.25">
      <c r="E2614" s="2">
        <v>26080</v>
      </c>
      <c r="F2614" s="2">
        <v>-1.2849999999999999</v>
      </c>
      <c r="G2614">
        <v>-34</v>
      </c>
    </row>
    <row r="2615" spans="5:7" x14ac:dyDescent="0.25">
      <c r="E2615" s="2">
        <v>26090</v>
      </c>
      <c r="F2615" s="2">
        <v>-1.2849999999999999</v>
      </c>
      <c r="G2615">
        <v>-34</v>
      </c>
    </row>
    <row r="2616" spans="5:7" x14ac:dyDescent="0.25">
      <c r="E2616" s="2">
        <v>26100</v>
      </c>
      <c r="F2616" s="2">
        <v>-1.284</v>
      </c>
      <c r="G2616">
        <v>-34</v>
      </c>
    </row>
    <row r="2617" spans="5:7" x14ac:dyDescent="0.25">
      <c r="E2617" s="2">
        <v>26110</v>
      </c>
      <c r="F2617" s="2">
        <v>-1.282</v>
      </c>
      <c r="G2617">
        <v>-34</v>
      </c>
    </row>
    <row r="2618" spans="5:7" x14ac:dyDescent="0.25">
      <c r="E2618" s="2">
        <v>26120</v>
      </c>
      <c r="F2618" s="2">
        <v>-1.2809999999999999</v>
      </c>
      <c r="G2618">
        <v>-34</v>
      </c>
    </row>
    <row r="2619" spans="5:7" x14ac:dyDescent="0.25">
      <c r="E2619" s="2">
        <v>26130</v>
      </c>
      <c r="F2619" s="2">
        <v>-1.28</v>
      </c>
      <c r="G2619">
        <v>-34</v>
      </c>
    </row>
    <row r="2620" spans="5:7" x14ac:dyDescent="0.25">
      <c r="E2620" s="2">
        <v>26140</v>
      </c>
      <c r="F2620" s="2">
        <v>-1.2789999999999999</v>
      </c>
      <c r="G2620">
        <v>-34</v>
      </c>
    </row>
    <row r="2621" spans="5:7" x14ac:dyDescent="0.25">
      <c r="E2621" s="2">
        <v>26150</v>
      </c>
      <c r="F2621" s="2">
        <v>-1.278</v>
      </c>
      <c r="G2621">
        <v>-34</v>
      </c>
    </row>
    <row r="2622" spans="5:7" x14ac:dyDescent="0.25">
      <c r="E2622" s="2">
        <v>26160</v>
      </c>
      <c r="F2622" s="2">
        <v>-1.2769999999999999</v>
      </c>
      <c r="G2622">
        <v>-34</v>
      </c>
    </row>
    <row r="2623" spans="5:7" x14ac:dyDescent="0.25">
      <c r="E2623" s="2">
        <v>26170</v>
      </c>
      <c r="F2623" s="2">
        <v>-1.276</v>
      </c>
      <c r="G2623">
        <v>-34</v>
      </c>
    </row>
    <row r="2624" spans="5:7" x14ac:dyDescent="0.25">
      <c r="E2624" s="2">
        <v>26180</v>
      </c>
      <c r="F2624" s="2">
        <v>-1.2749999999999999</v>
      </c>
      <c r="G2624">
        <v>-34</v>
      </c>
    </row>
    <row r="2625" spans="5:7" x14ac:dyDescent="0.25">
      <c r="E2625" s="2">
        <v>26190</v>
      </c>
      <c r="F2625" s="2">
        <v>-1.274</v>
      </c>
      <c r="G2625">
        <v>-34</v>
      </c>
    </row>
    <row r="2626" spans="5:7" x14ac:dyDescent="0.25">
      <c r="E2626" s="2">
        <v>26200</v>
      </c>
      <c r="F2626" s="2">
        <v>-1.2729999999999999</v>
      </c>
      <c r="G2626">
        <v>-34</v>
      </c>
    </row>
    <row r="2627" spans="5:7" x14ac:dyDescent="0.25">
      <c r="E2627" s="2">
        <v>26210</v>
      </c>
      <c r="F2627" s="2">
        <v>-1.272</v>
      </c>
      <c r="G2627">
        <v>-34</v>
      </c>
    </row>
    <row r="2628" spans="5:7" x14ac:dyDescent="0.25">
      <c r="E2628" s="2">
        <v>26220</v>
      </c>
      <c r="F2628" s="2">
        <v>-1.27</v>
      </c>
      <c r="G2628">
        <v>-34</v>
      </c>
    </row>
    <row r="2629" spans="5:7" x14ac:dyDescent="0.25">
      <c r="E2629" s="2">
        <v>26230</v>
      </c>
      <c r="F2629" s="2">
        <v>-1.27</v>
      </c>
      <c r="G2629">
        <v>-34</v>
      </c>
    </row>
    <row r="2630" spans="5:7" x14ac:dyDescent="0.25">
      <c r="E2630" s="2">
        <v>26240</v>
      </c>
      <c r="F2630" s="2">
        <v>-1.268</v>
      </c>
      <c r="G2630">
        <v>-34</v>
      </c>
    </row>
    <row r="2631" spans="5:7" x14ac:dyDescent="0.25">
      <c r="E2631" s="2">
        <v>26250</v>
      </c>
      <c r="F2631" s="2">
        <v>-1.268</v>
      </c>
      <c r="G2631">
        <v>-34</v>
      </c>
    </row>
    <row r="2632" spans="5:7" x14ac:dyDescent="0.25">
      <c r="E2632" s="2">
        <v>26260</v>
      </c>
      <c r="F2632" s="2">
        <v>-1.2669999999999999</v>
      </c>
      <c r="G2632">
        <v>-33</v>
      </c>
    </row>
    <row r="2633" spans="5:7" x14ac:dyDescent="0.25">
      <c r="E2633" s="2">
        <v>26270</v>
      </c>
      <c r="F2633" s="2">
        <v>-1.2649999999999999</v>
      </c>
      <c r="G2633">
        <v>-33</v>
      </c>
    </row>
    <row r="2634" spans="5:7" x14ac:dyDescent="0.25">
      <c r="E2634" s="2">
        <v>26280</v>
      </c>
      <c r="F2634" s="2">
        <v>-1.2649999999999999</v>
      </c>
      <c r="G2634">
        <v>-33</v>
      </c>
    </row>
    <row r="2635" spans="5:7" x14ac:dyDescent="0.25">
      <c r="E2635" s="2">
        <v>26290</v>
      </c>
      <c r="F2635" s="2">
        <v>-1.2629999999999999</v>
      </c>
      <c r="G2635">
        <v>-33</v>
      </c>
    </row>
    <row r="2636" spans="5:7" x14ac:dyDescent="0.25">
      <c r="E2636" s="2">
        <v>26300</v>
      </c>
      <c r="F2636" s="2">
        <v>-1.262</v>
      </c>
      <c r="G2636">
        <v>-33</v>
      </c>
    </row>
    <row r="2637" spans="5:7" x14ac:dyDescent="0.25">
      <c r="E2637" s="2">
        <v>26310</v>
      </c>
      <c r="F2637" s="2">
        <v>-1.2609999999999999</v>
      </c>
      <c r="G2637">
        <v>-33</v>
      </c>
    </row>
    <row r="2638" spans="5:7" x14ac:dyDescent="0.25">
      <c r="E2638" s="2">
        <v>26320</v>
      </c>
      <c r="F2638" s="2">
        <v>-1.2609999999999999</v>
      </c>
      <c r="G2638">
        <v>-33</v>
      </c>
    </row>
    <row r="2639" spans="5:7" x14ac:dyDescent="0.25">
      <c r="E2639" s="2">
        <v>26330</v>
      </c>
      <c r="F2639" s="2">
        <v>-1.26</v>
      </c>
      <c r="G2639">
        <v>-33</v>
      </c>
    </row>
    <row r="2640" spans="5:7" x14ac:dyDescent="0.25">
      <c r="E2640" s="2">
        <v>26340</v>
      </c>
      <c r="F2640" s="2">
        <v>-1.258</v>
      </c>
      <c r="G2640">
        <v>-33</v>
      </c>
    </row>
    <row r="2641" spans="5:7" x14ac:dyDescent="0.25">
      <c r="E2641" s="2">
        <v>26350</v>
      </c>
      <c r="F2641" s="2">
        <v>-1.2569999999999999</v>
      </c>
      <c r="G2641">
        <v>-33</v>
      </c>
    </row>
    <row r="2642" spans="5:7" x14ac:dyDescent="0.25">
      <c r="E2642" s="2">
        <v>26360</v>
      </c>
      <c r="F2642" s="2">
        <v>-1.2569999999999999</v>
      </c>
      <c r="G2642">
        <v>-33</v>
      </c>
    </row>
    <row r="2643" spans="5:7" x14ac:dyDescent="0.25">
      <c r="E2643" s="2">
        <v>26370</v>
      </c>
      <c r="F2643" s="2">
        <v>-1.256</v>
      </c>
      <c r="G2643">
        <v>-33</v>
      </c>
    </row>
    <row r="2644" spans="5:7" x14ac:dyDescent="0.25">
      <c r="E2644" s="2">
        <v>26380</v>
      </c>
      <c r="F2644" s="2">
        <v>-1.254</v>
      </c>
      <c r="G2644">
        <v>-33</v>
      </c>
    </row>
    <row r="2645" spans="5:7" x14ac:dyDescent="0.25">
      <c r="E2645" s="2">
        <v>26390</v>
      </c>
      <c r="F2645" s="2">
        <v>-1.2529999999999999</v>
      </c>
      <c r="G2645">
        <v>-33</v>
      </c>
    </row>
    <row r="2646" spans="5:7" x14ac:dyDescent="0.25">
      <c r="E2646" s="2">
        <v>26400</v>
      </c>
      <c r="F2646" s="2">
        <v>-1.252</v>
      </c>
      <c r="G2646">
        <v>-33</v>
      </c>
    </row>
    <row r="2647" spans="5:7" x14ac:dyDescent="0.25">
      <c r="E2647" s="2">
        <v>26410</v>
      </c>
      <c r="F2647" s="2">
        <v>-1.2509999999999999</v>
      </c>
      <c r="G2647">
        <v>-33</v>
      </c>
    </row>
    <row r="2648" spans="5:7" x14ac:dyDescent="0.25">
      <c r="E2648" s="2">
        <v>26420</v>
      </c>
      <c r="F2648" s="2">
        <v>-1.2509999999999999</v>
      </c>
      <c r="G2648">
        <v>-33</v>
      </c>
    </row>
    <row r="2649" spans="5:7" x14ac:dyDescent="0.25">
      <c r="E2649" s="2">
        <v>26430</v>
      </c>
      <c r="F2649" s="2">
        <v>-1.2490000000000001</v>
      </c>
      <c r="G2649">
        <v>-33</v>
      </c>
    </row>
    <row r="2650" spans="5:7" x14ac:dyDescent="0.25">
      <c r="E2650" s="2">
        <v>26440</v>
      </c>
      <c r="F2650" s="2">
        <v>-1.248</v>
      </c>
      <c r="G2650">
        <v>-33</v>
      </c>
    </row>
    <row r="2651" spans="5:7" x14ac:dyDescent="0.25">
      <c r="E2651" s="2">
        <v>26450</v>
      </c>
      <c r="F2651" s="2">
        <v>-1.246</v>
      </c>
      <c r="G2651">
        <v>-33</v>
      </c>
    </row>
    <row r="2652" spans="5:7" x14ac:dyDescent="0.25">
      <c r="E2652" s="2">
        <v>26460</v>
      </c>
      <c r="F2652" s="2">
        <v>-1.246</v>
      </c>
      <c r="G2652">
        <v>-33</v>
      </c>
    </row>
    <row r="2653" spans="5:7" x14ac:dyDescent="0.25">
      <c r="E2653" s="2">
        <v>26470</v>
      </c>
      <c r="F2653" s="2">
        <v>-1.2450000000000001</v>
      </c>
      <c r="G2653">
        <v>-33</v>
      </c>
    </row>
    <row r="2654" spans="5:7" x14ac:dyDescent="0.25">
      <c r="E2654" s="2">
        <v>26480</v>
      </c>
      <c r="F2654" s="2">
        <v>-1.244</v>
      </c>
      <c r="G2654">
        <v>-33</v>
      </c>
    </row>
    <row r="2655" spans="5:7" x14ac:dyDescent="0.25">
      <c r="E2655" s="2">
        <v>26490</v>
      </c>
      <c r="F2655" s="2">
        <v>-1.2430000000000001</v>
      </c>
      <c r="G2655">
        <v>-33</v>
      </c>
    </row>
    <row r="2656" spans="5:7" x14ac:dyDescent="0.25">
      <c r="E2656" s="2">
        <v>26500</v>
      </c>
      <c r="F2656" s="2">
        <v>-1.242</v>
      </c>
      <c r="G2656">
        <v>-33</v>
      </c>
    </row>
    <row r="2657" spans="5:7" x14ac:dyDescent="0.25">
      <c r="E2657" s="2">
        <v>26510</v>
      </c>
      <c r="F2657" s="2">
        <v>-1.2410000000000001</v>
      </c>
      <c r="G2657">
        <v>-33</v>
      </c>
    </row>
    <row r="2658" spans="5:7" x14ac:dyDescent="0.25">
      <c r="E2658" s="2">
        <v>26520</v>
      </c>
      <c r="F2658" s="2">
        <v>-1.2390000000000001</v>
      </c>
      <c r="G2658">
        <v>-33</v>
      </c>
    </row>
    <row r="2659" spans="5:7" x14ac:dyDescent="0.25">
      <c r="E2659" s="2">
        <v>26530</v>
      </c>
      <c r="F2659" s="2">
        <v>-1.238</v>
      </c>
      <c r="G2659">
        <v>-33</v>
      </c>
    </row>
    <row r="2660" spans="5:7" x14ac:dyDescent="0.25">
      <c r="E2660" s="2">
        <v>26540</v>
      </c>
      <c r="F2660" s="2">
        <v>-1.2370000000000001</v>
      </c>
      <c r="G2660">
        <v>-33</v>
      </c>
    </row>
    <row r="2661" spans="5:7" x14ac:dyDescent="0.25">
      <c r="E2661" s="2">
        <v>26550</v>
      </c>
      <c r="F2661" s="2">
        <v>-1.236</v>
      </c>
      <c r="G2661">
        <v>-33</v>
      </c>
    </row>
    <row r="2662" spans="5:7" x14ac:dyDescent="0.25">
      <c r="E2662" s="2">
        <v>26560</v>
      </c>
      <c r="F2662" s="2">
        <v>-1.236</v>
      </c>
      <c r="G2662">
        <v>-33</v>
      </c>
    </row>
    <row r="2663" spans="5:7" x14ac:dyDescent="0.25">
      <c r="E2663" s="2">
        <v>26570</v>
      </c>
      <c r="F2663" s="2">
        <v>-1.2350000000000001</v>
      </c>
      <c r="G2663">
        <v>-33</v>
      </c>
    </row>
    <row r="2664" spans="5:7" x14ac:dyDescent="0.25">
      <c r="E2664" s="2">
        <v>26580</v>
      </c>
      <c r="F2664" s="2">
        <v>-1.234</v>
      </c>
      <c r="G2664">
        <v>-33</v>
      </c>
    </row>
    <row r="2665" spans="5:7" x14ac:dyDescent="0.25">
      <c r="E2665" s="2">
        <v>26590</v>
      </c>
      <c r="F2665" s="2">
        <v>-1.232</v>
      </c>
      <c r="G2665">
        <v>-33</v>
      </c>
    </row>
    <row r="2666" spans="5:7" x14ac:dyDescent="0.25">
      <c r="E2666" s="2">
        <v>26600</v>
      </c>
      <c r="F2666" s="2">
        <v>-1.232</v>
      </c>
      <c r="G2666">
        <v>-33</v>
      </c>
    </row>
    <row r="2667" spans="5:7" x14ac:dyDescent="0.25">
      <c r="E2667" s="2">
        <v>26610</v>
      </c>
      <c r="F2667" s="2">
        <v>-1.2310000000000001</v>
      </c>
      <c r="G2667">
        <v>-33</v>
      </c>
    </row>
    <row r="2668" spans="5:7" x14ac:dyDescent="0.25">
      <c r="E2668" s="2">
        <v>26620</v>
      </c>
      <c r="F2668" s="2">
        <v>-1.2290000000000001</v>
      </c>
      <c r="G2668">
        <v>-32</v>
      </c>
    </row>
    <row r="2669" spans="5:7" x14ac:dyDescent="0.25">
      <c r="E2669" s="2">
        <v>26630</v>
      </c>
      <c r="F2669" s="2">
        <v>-1.228</v>
      </c>
      <c r="G2669">
        <v>-32</v>
      </c>
    </row>
    <row r="2670" spans="5:7" x14ac:dyDescent="0.25">
      <c r="E2670" s="2">
        <v>26640</v>
      </c>
      <c r="F2670" s="2">
        <v>-1.228</v>
      </c>
      <c r="G2670">
        <v>-32</v>
      </c>
    </row>
    <row r="2671" spans="5:7" x14ac:dyDescent="0.25">
      <c r="E2671" s="2">
        <v>26650</v>
      </c>
      <c r="F2671" s="2">
        <v>-1.226</v>
      </c>
      <c r="G2671">
        <v>-32</v>
      </c>
    </row>
    <row r="2672" spans="5:7" x14ac:dyDescent="0.25">
      <c r="E2672" s="2">
        <v>26660</v>
      </c>
      <c r="F2672" s="2">
        <v>-1.2250000000000001</v>
      </c>
      <c r="G2672">
        <v>-32</v>
      </c>
    </row>
    <row r="2673" spans="5:7" x14ac:dyDescent="0.25">
      <c r="E2673" s="2">
        <v>26670</v>
      </c>
      <c r="F2673" s="2">
        <v>-1.2230000000000001</v>
      </c>
      <c r="G2673">
        <v>-32</v>
      </c>
    </row>
    <row r="2674" spans="5:7" x14ac:dyDescent="0.25">
      <c r="E2674" s="2">
        <v>26680</v>
      </c>
      <c r="F2674" s="2">
        <v>-1.2230000000000001</v>
      </c>
      <c r="G2674">
        <v>-32</v>
      </c>
    </row>
    <row r="2675" spans="5:7" x14ac:dyDescent="0.25">
      <c r="E2675" s="2">
        <v>26690</v>
      </c>
      <c r="F2675" s="2">
        <v>-1.2230000000000001</v>
      </c>
      <c r="G2675">
        <v>-32</v>
      </c>
    </row>
    <row r="2676" spans="5:7" x14ac:dyDescent="0.25">
      <c r="E2676" s="2">
        <v>26700</v>
      </c>
      <c r="F2676" s="2">
        <v>-1.2210000000000001</v>
      </c>
      <c r="G2676">
        <v>-32</v>
      </c>
    </row>
    <row r="2677" spans="5:7" x14ac:dyDescent="0.25">
      <c r="E2677" s="2">
        <v>26710</v>
      </c>
      <c r="F2677" s="2">
        <v>-1.22</v>
      </c>
      <c r="G2677">
        <v>-32</v>
      </c>
    </row>
    <row r="2678" spans="5:7" x14ac:dyDescent="0.25">
      <c r="E2678" s="2">
        <v>26720</v>
      </c>
      <c r="F2678" s="2">
        <v>-1.2190000000000001</v>
      </c>
      <c r="G2678">
        <v>-32</v>
      </c>
    </row>
    <row r="2679" spans="5:7" x14ac:dyDescent="0.25">
      <c r="E2679" s="2">
        <v>26730</v>
      </c>
      <c r="F2679" s="2">
        <v>-1.2190000000000001</v>
      </c>
      <c r="G2679">
        <v>-32</v>
      </c>
    </row>
    <row r="2680" spans="5:7" x14ac:dyDescent="0.25">
      <c r="E2680" s="2">
        <v>26740</v>
      </c>
      <c r="F2680" s="2">
        <v>-1.2170000000000001</v>
      </c>
      <c r="G2680">
        <v>-32</v>
      </c>
    </row>
    <row r="2681" spans="5:7" x14ac:dyDescent="0.25">
      <c r="E2681" s="2">
        <v>26750</v>
      </c>
      <c r="F2681" s="2">
        <v>-1.216</v>
      </c>
      <c r="G2681">
        <v>-32</v>
      </c>
    </row>
    <row r="2682" spans="5:7" x14ac:dyDescent="0.25">
      <c r="E2682" s="2">
        <v>26760</v>
      </c>
      <c r="F2682" s="2">
        <v>-1.2150000000000001</v>
      </c>
      <c r="G2682">
        <v>-32</v>
      </c>
    </row>
    <row r="2683" spans="5:7" x14ac:dyDescent="0.25">
      <c r="E2683" s="2">
        <v>26770</v>
      </c>
      <c r="F2683" s="2">
        <v>-1.214</v>
      </c>
      <c r="G2683">
        <v>-32</v>
      </c>
    </row>
    <row r="2684" spans="5:7" x14ac:dyDescent="0.25">
      <c r="E2684" s="2">
        <v>26780</v>
      </c>
      <c r="F2684" s="2">
        <v>-1.2130000000000001</v>
      </c>
      <c r="G2684">
        <v>-32</v>
      </c>
    </row>
    <row r="2685" spans="5:7" x14ac:dyDescent="0.25">
      <c r="E2685" s="2">
        <v>26790</v>
      </c>
      <c r="F2685" s="2">
        <v>-1.212</v>
      </c>
      <c r="G2685">
        <v>-32</v>
      </c>
    </row>
    <row r="2686" spans="5:7" x14ac:dyDescent="0.25">
      <c r="E2686" s="2">
        <v>26800</v>
      </c>
      <c r="F2686" s="2">
        <v>-1.2110000000000001</v>
      </c>
      <c r="G2686">
        <v>-32</v>
      </c>
    </row>
    <row r="2687" spans="5:7" x14ac:dyDescent="0.25">
      <c r="E2687" s="2">
        <v>26810</v>
      </c>
      <c r="F2687" s="2">
        <v>-1.2090000000000001</v>
      </c>
      <c r="G2687">
        <v>-32</v>
      </c>
    </row>
    <row r="2688" spans="5:7" x14ac:dyDescent="0.25">
      <c r="E2688" s="2">
        <v>26820</v>
      </c>
      <c r="F2688" s="2">
        <v>-1.208</v>
      </c>
      <c r="G2688">
        <v>-32</v>
      </c>
    </row>
    <row r="2689" spans="5:7" x14ac:dyDescent="0.25">
      <c r="E2689" s="2">
        <v>26830</v>
      </c>
      <c r="F2689" s="2">
        <v>-1.208</v>
      </c>
      <c r="G2689">
        <v>-32</v>
      </c>
    </row>
    <row r="2690" spans="5:7" x14ac:dyDescent="0.25">
      <c r="E2690" s="2">
        <v>26840</v>
      </c>
      <c r="F2690" s="2">
        <v>-1.2070000000000001</v>
      </c>
      <c r="G2690">
        <v>-32</v>
      </c>
    </row>
    <row r="2691" spans="5:7" x14ac:dyDescent="0.25">
      <c r="E2691" s="2">
        <v>26850</v>
      </c>
      <c r="F2691" s="2">
        <v>-1.206</v>
      </c>
      <c r="G2691">
        <v>-32</v>
      </c>
    </row>
    <row r="2692" spans="5:7" x14ac:dyDescent="0.25">
      <c r="E2692" s="2">
        <v>26860</v>
      </c>
      <c r="F2692" s="2">
        <v>-1.2050000000000001</v>
      </c>
      <c r="G2692">
        <v>-32</v>
      </c>
    </row>
    <row r="2693" spans="5:7" x14ac:dyDescent="0.25">
      <c r="E2693" s="2">
        <v>26870</v>
      </c>
      <c r="F2693" s="2">
        <v>-1.204</v>
      </c>
      <c r="G2693">
        <v>-32</v>
      </c>
    </row>
    <row r="2694" spans="5:7" x14ac:dyDescent="0.25">
      <c r="E2694" s="2">
        <v>26880</v>
      </c>
      <c r="F2694" s="2">
        <v>-1.2030000000000001</v>
      </c>
      <c r="G2694">
        <v>-32</v>
      </c>
    </row>
    <row r="2695" spans="5:7" x14ac:dyDescent="0.25">
      <c r="E2695" s="2">
        <v>26890</v>
      </c>
      <c r="F2695" s="2">
        <v>-1.202</v>
      </c>
      <c r="G2695">
        <v>-32</v>
      </c>
    </row>
    <row r="2696" spans="5:7" x14ac:dyDescent="0.25">
      <c r="E2696" s="2">
        <v>26900</v>
      </c>
      <c r="F2696" s="2">
        <v>-1.2010000000000001</v>
      </c>
      <c r="G2696">
        <v>-32</v>
      </c>
    </row>
    <row r="2697" spans="5:7" x14ac:dyDescent="0.25">
      <c r="E2697" s="2">
        <v>26910</v>
      </c>
      <c r="F2697" s="2">
        <v>-1.1990000000000001</v>
      </c>
      <c r="G2697">
        <v>-32</v>
      </c>
    </row>
    <row r="2698" spans="5:7" x14ac:dyDescent="0.25">
      <c r="E2698" s="2">
        <v>26920</v>
      </c>
      <c r="F2698" s="2">
        <v>-1.1990000000000001</v>
      </c>
      <c r="G2698">
        <v>-32</v>
      </c>
    </row>
    <row r="2699" spans="5:7" x14ac:dyDescent="0.25">
      <c r="E2699" s="2">
        <v>26930</v>
      </c>
      <c r="F2699" s="2">
        <v>-1.198</v>
      </c>
      <c r="G2699">
        <v>-32</v>
      </c>
    </row>
    <row r="2700" spans="5:7" x14ac:dyDescent="0.25">
      <c r="E2700" s="2">
        <v>26940</v>
      </c>
      <c r="F2700" s="2">
        <v>-1.1970000000000001</v>
      </c>
      <c r="G2700">
        <v>-32</v>
      </c>
    </row>
    <row r="2701" spans="5:7" x14ac:dyDescent="0.25">
      <c r="E2701" s="2">
        <v>26950</v>
      </c>
      <c r="F2701" s="2">
        <v>-1.1950000000000001</v>
      </c>
      <c r="G2701">
        <v>-32</v>
      </c>
    </row>
    <row r="2702" spans="5:7" x14ac:dyDescent="0.25">
      <c r="E2702" s="2">
        <v>26960</v>
      </c>
      <c r="F2702" s="2">
        <v>-1.1950000000000001</v>
      </c>
      <c r="G2702">
        <v>-32</v>
      </c>
    </row>
    <row r="2703" spans="5:7" x14ac:dyDescent="0.25">
      <c r="E2703" s="2">
        <v>26970</v>
      </c>
      <c r="F2703" s="2">
        <v>-1.1930000000000001</v>
      </c>
      <c r="G2703">
        <v>-31</v>
      </c>
    </row>
    <row r="2704" spans="5:7" x14ac:dyDescent="0.25">
      <c r="E2704" s="2">
        <v>26980</v>
      </c>
      <c r="F2704" s="2">
        <v>-1.1930000000000001</v>
      </c>
      <c r="G2704">
        <v>-31</v>
      </c>
    </row>
    <row r="2705" spans="5:7" x14ac:dyDescent="0.25">
      <c r="E2705" s="2">
        <v>26990</v>
      </c>
      <c r="F2705" s="2">
        <v>-1.1910000000000001</v>
      </c>
      <c r="G2705">
        <v>-31</v>
      </c>
    </row>
    <row r="2706" spans="5:7" x14ac:dyDescent="0.25">
      <c r="E2706" s="2">
        <v>27000</v>
      </c>
      <c r="F2706" s="2">
        <v>-1.19</v>
      </c>
      <c r="G2706">
        <v>-31</v>
      </c>
    </row>
    <row r="2707" spans="5:7" x14ac:dyDescent="0.25">
      <c r="E2707" s="2">
        <v>27010</v>
      </c>
      <c r="F2707" s="2">
        <v>-1.1890000000000001</v>
      </c>
      <c r="G2707">
        <v>-31</v>
      </c>
    </row>
    <row r="2708" spans="5:7" x14ac:dyDescent="0.25">
      <c r="E2708" s="2">
        <v>27020</v>
      </c>
      <c r="F2708" s="2">
        <v>-1.1879999999999999</v>
      </c>
      <c r="G2708">
        <v>-31</v>
      </c>
    </row>
    <row r="2709" spans="5:7" x14ac:dyDescent="0.25">
      <c r="E2709" s="2">
        <v>27030</v>
      </c>
      <c r="F2709" s="2">
        <v>-1.1879999999999999</v>
      </c>
      <c r="G2709">
        <v>-31</v>
      </c>
    </row>
    <row r="2710" spans="5:7" x14ac:dyDescent="0.25">
      <c r="E2710" s="2">
        <v>27040</v>
      </c>
      <c r="F2710" s="2">
        <v>-1.1859999999999999</v>
      </c>
      <c r="G2710">
        <v>-31</v>
      </c>
    </row>
    <row r="2711" spans="5:7" x14ac:dyDescent="0.25">
      <c r="E2711" s="2">
        <v>27050</v>
      </c>
      <c r="F2711" s="2">
        <v>-1.1850000000000001</v>
      </c>
      <c r="G2711">
        <v>-31</v>
      </c>
    </row>
    <row r="2712" spans="5:7" x14ac:dyDescent="0.25">
      <c r="E2712" s="2">
        <v>27060</v>
      </c>
      <c r="F2712" s="2">
        <v>-1.1839999999999999</v>
      </c>
      <c r="G2712">
        <v>-31</v>
      </c>
    </row>
    <row r="2713" spans="5:7" x14ac:dyDescent="0.25">
      <c r="E2713" s="2">
        <v>27070</v>
      </c>
      <c r="F2713" s="2">
        <v>-1.1830000000000001</v>
      </c>
      <c r="G2713">
        <v>-31</v>
      </c>
    </row>
    <row r="2714" spans="5:7" x14ac:dyDescent="0.25">
      <c r="E2714" s="2">
        <v>27080</v>
      </c>
      <c r="F2714" s="2">
        <v>-1.1819999999999999</v>
      </c>
      <c r="G2714">
        <v>-31</v>
      </c>
    </row>
    <row r="2715" spans="5:7" x14ac:dyDescent="0.25">
      <c r="E2715" s="2">
        <v>27090</v>
      </c>
      <c r="F2715" s="2">
        <v>-1.181</v>
      </c>
      <c r="G2715">
        <v>-31</v>
      </c>
    </row>
    <row r="2716" spans="5:7" x14ac:dyDescent="0.25">
      <c r="E2716" s="2">
        <v>27100</v>
      </c>
      <c r="F2716" s="2">
        <v>-1.18</v>
      </c>
      <c r="G2716">
        <v>-31</v>
      </c>
    </row>
    <row r="2717" spans="5:7" x14ac:dyDescent="0.25">
      <c r="E2717" s="2">
        <v>27110</v>
      </c>
      <c r="F2717" s="2">
        <v>-1.179</v>
      </c>
      <c r="G2717">
        <v>-31</v>
      </c>
    </row>
    <row r="2718" spans="5:7" x14ac:dyDescent="0.25">
      <c r="E2718" s="2">
        <v>27120</v>
      </c>
      <c r="F2718" s="2">
        <v>-1.1779999999999999</v>
      </c>
      <c r="G2718">
        <v>-31</v>
      </c>
    </row>
    <row r="2719" spans="5:7" x14ac:dyDescent="0.25">
      <c r="E2719" s="2">
        <v>27130</v>
      </c>
      <c r="F2719" s="2">
        <v>-1.177</v>
      </c>
      <c r="G2719">
        <v>-31</v>
      </c>
    </row>
    <row r="2720" spans="5:7" x14ac:dyDescent="0.25">
      <c r="E2720" s="2">
        <v>27140</v>
      </c>
      <c r="F2720" s="2">
        <v>-1.1759999999999999</v>
      </c>
      <c r="G2720">
        <v>-31</v>
      </c>
    </row>
    <row r="2721" spans="5:7" x14ac:dyDescent="0.25">
      <c r="E2721" s="2">
        <v>27150</v>
      </c>
      <c r="F2721" s="2">
        <v>-1.175</v>
      </c>
      <c r="G2721">
        <v>-31</v>
      </c>
    </row>
    <row r="2722" spans="5:7" x14ac:dyDescent="0.25">
      <c r="E2722" s="2">
        <v>27160</v>
      </c>
      <c r="F2722" s="2">
        <v>-1.1739999999999999</v>
      </c>
      <c r="G2722">
        <v>-31</v>
      </c>
    </row>
    <row r="2723" spans="5:7" x14ac:dyDescent="0.25">
      <c r="E2723" s="2">
        <v>27170</v>
      </c>
      <c r="F2723" s="2">
        <v>-1.173</v>
      </c>
      <c r="G2723">
        <v>-31</v>
      </c>
    </row>
    <row r="2724" spans="5:7" x14ac:dyDescent="0.25">
      <c r="E2724" s="2">
        <v>27180</v>
      </c>
      <c r="F2724" s="2">
        <v>-1.173</v>
      </c>
      <c r="G2724">
        <v>-31</v>
      </c>
    </row>
    <row r="2725" spans="5:7" x14ac:dyDescent="0.25">
      <c r="E2725" s="2">
        <v>27190</v>
      </c>
      <c r="F2725" s="2">
        <v>-1.1719999999999999</v>
      </c>
      <c r="G2725">
        <v>-31</v>
      </c>
    </row>
    <row r="2726" spans="5:7" x14ac:dyDescent="0.25">
      <c r="E2726" s="2">
        <v>27200</v>
      </c>
      <c r="F2726" s="2">
        <v>-1.171</v>
      </c>
      <c r="G2726">
        <v>-31</v>
      </c>
    </row>
    <row r="2727" spans="5:7" x14ac:dyDescent="0.25">
      <c r="E2727" s="2">
        <v>27210</v>
      </c>
      <c r="F2727" s="2">
        <v>-1.17</v>
      </c>
      <c r="G2727">
        <v>-31</v>
      </c>
    </row>
    <row r="2728" spans="5:7" x14ac:dyDescent="0.25">
      <c r="E2728" s="2">
        <v>27220</v>
      </c>
      <c r="F2728" s="2">
        <v>-1.1679999999999999</v>
      </c>
      <c r="G2728">
        <v>-31</v>
      </c>
    </row>
    <row r="2729" spans="5:7" x14ac:dyDescent="0.25">
      <c r="E2729" s="2">
        <v>27230</v>
      </c>
      <c r="F2729" s="2">
        <v>-1.167</v>
      </c>
      <c r="G2729">
        <v>-31</v>
      </c>
    </row>
    <row r="2730" spans="5:7" x14ac:dyDescent="0.25">
      <c r="E2730" s="2">
        <v>27240</v>
      </c>
      <c r="F2730" s="2">
        <v>-1.167</v>
      </c>
      <c r="G2730">
        <v>-31</v>
      </c>
    </row>
    <row r="2731" spans="5:7" x14ac:dyDescent="0.25">
      <c r="E2731" s="2">
        <v>27250</v>
      </c>
      <c r="F2731" s="2">
        <v>-1.1659999999999999</v>
      </c>
      <c r="G2731">
        <v>-31</v>
      </c>
    </row>
    <row r="2732" spans="5:7" x14ac:dyDescent="0.25">
      <c r="E2732" s="2">
        <v>27260</v>
      </c>
      <c r="F2732" s="2">
        <v>-1.165</v>
      </c>
      <c r="G2732">
        <v>-31</v>
      </c>
    </row>
    <row r="2733" spans="5:7" x14ac:dyDescent="0.25">
      <c r="E2733" s="2">
        <v>27270</v>
      </c>
      <c r="F2733" s="2">
        <v>-1.163</v>
      </c>
      <c r="G2733">
        <v>-31</v>
      </c>
    </row>
    <row r="2734" spans="5:7" x14ac:dyDescent="0.25">
      <c r="E2734" s="2">
        <v>27280</v>
      </c>
      <c r="F2734" s="2">
        <v>-1.163</v>
      </c>
      <c r="G2734">
        <v>-31</v>
      </c>
    </row>
    <row r="2735" spans="5:7" x14ac:dyDescent="0.25">
      <c r="E2735" s="2">
        <v>27290</v>
      </c>
      <c r="F2735" s="2">
        <v>-1.1619999999999999</v>
      </c>
      <c r="G2735">
        <v>-31</v>
      </c>
    </row>
    <row r="2736" spans="5:7" x14ac:dyDescent="0.25">
      <c r="E2736" s="2">
        <v>27300</v>
      </c>
      <c r="F2736" s="2">
        <v>-1.161</v>
      </c>
      <c r="G2736">
        <v>-31</v>
      </c>
    </row>
    <row r="2737" spans="5:7" x14ac:dyDescent="0.25">
      <c r="E2737" s="2">
        <v>27310</v>
      </c>
      <c r="F2737" s="2">
        <v>-1.1599999999999999</v>
      </c>
      <c r="G2737">
        <v>-31</v>
      </c>
    </row>
    <row r="2738" spans="5:7" x14ac:dyDescent="0.25">
      <c r="E2738" s="2">
        <v>27320</v>
      </c>
      <c r="F2738" s="2">
        <v>-1.159</v>
      </c>
      <c r="G2738">
        <v>-31</v>
      </c>
    </row>
    <row r="2739" spans="5:7" x14ac:dyDescent="0.25">
      <c r="E2739" s="2">
        <v>27330</v>
      </c>
      <c r="F2739" s="2">
        <v>-1.1579999999999999</v>
      </c>
      <c r="G2739">
        <v>-31</v>
      </c>
    </row>
    <row r="2740" spans="5:7" x14ac:dyDescent="0.25">
      <c r="E2740" s="2">
        <v>27340</v>
      </c>
      <c r="F2740" s="2">
        <v>-1.1579999999999999</v>
      </c>
      <c r="G2740">
        <v>-31</v>
      </c>
    </row>
    <row r="2741" spans="5:7" x14ac:dyDescent="0.25">
      <c r="E2741" s="2">
        <v>27350</v>
      </c>
      <c r="F2741" s="2">
        <v>-1.1559999999999999</v>
      </c>
      <c r="G2741">
        <v>-31</v>
      </c>
    </row>
    <row r="2742" spans="5:7" x14ac:dyDescent="0.25">
      <c r="E2742" s="2">
        <v>27360</v>
      </c>
      <c r="F2742" s="2">
        <v>-1.155</v>
      </c>
      <c r="G2742">
        <v>-30</v>
      </c>
    </row>
    <row r="2743" spans="5:7" x14ac:dyDescent="0.25">
      <c r="E2743" s="2">
        <v>27370</v>
      </c>
      <c r="F2743" s="2">
        <v>-1.153</v>
      </c>
      <c r="G2743">
        <v>-30</v>
      </c>
    </row>
    <row r="2744" spans="5:7" x14ac:dyDescent="0.25">
      <c r="E2744" s="2">
        <v>27380</v>
      </c>
      <c r="F2744" s="2">
        <v>-1.153</v>
      </c>
      <c r="G2744">
        <v>-30</v>
      </c>
    </row>
    <row r="2745" spans="5:7" x14ac:dyDescent="0.25">
      <c r="E2745" s="2">
        <v>27390</v>
      </c>
      <c r="F2745" s="2">
        <v>-1.1519999999999999</v>
      </c>
      <c r="G2745">
        <v>-30</v>
      </c>
    </row>
    <row r="2746" spans="5:7" x14ac:dyDescent="0.25">
      <c r="E2746" s="2">
        <v>27400</v>
      </c>
      <c r="F2746" s="2">
        <v>-1.151</v>
      </c>
      <c r="G2746">
        <v>-30</v>
      </c>
    </row>
    <row r="2747" spans="5:7" x14ac:dyDescent="0.25">
      <c r="E2747" s="2">
        <v>27410</v>
      </c>
      <c r="F2747" s="2">
        <v>-1.1499999999999999</v>
      </c>
      <c r="G2747">
        <v>-30</v>
      </c>
    </row>
    <row r="2748" spans="5:7" x14ac:dyDescent="0.25">
      <c r="E2748" s="2">
        <v>27420</v>
      </c>
      <c r="F2748" s="2">
        <v>-1.149</v>
      </c>
      <c r="G2748">
        <v>-30</v>
      </c>
    </row>
    <row r="2749" spans="5:7" x14ac:dyDescent="0.25">
      <c r="E2749" s="2">
        <v>27430</v>
      </c>
      <c r="F2749" s="2">
        <v>-1.1479999999999999</v>
      </c>
      <c r="G2749">
        <v>-30</v>
      </c>
    </row>
    <row r="2750" spans="5:7" x14ac:dyDescent="0.25">
      <c r="E2750" s="2">
        <v>27440</v>
      </c>
      <c r="F2750" s="2">
        <v>-1.147</v>
      </c>
      <c r="G2750">
        <v>-30</v>
      </c>
    </row>
    <row r="2751" spans="5:7" x14ac:dyDescent="0.25">
      <c r="E2751" s="2">
        <v>27450</v>
      </c>
      <c r="F2751" s="2">
        <v>-1.1459999999999999</v>
      </c>
      <c r="G2751">
        <v>-30</v>
      </c>
    </row>
    <row r="2752" spans="5:7" x14ac:dyDescent="0.25">
      <c r="E2752" s="2">
        <v>27460</v>
      </c>
      <c r="F2752" s="2">
        <v>-1.145</v>
      </c>
      <c r="G2752">
        <v>-30</v>
      </c>
    </row>
    <row r="2753" spans="5:7" x14ac:dyDescent="0.25">
      <c r="E2753" s="2">
        <v>27470</v>
      </c>
      <c r="F2753" s="2">
        <v>-1.1439999999999999</v>
      </c>
      <c r="G2753">
        <v>-30</v>
      </c>
    </row>
    <row r="2754" spans="5:7" x14ac:dyDescent="0.25">
      <c r="E2754" s="2">
        <v>27480</v>
      </c>
      <c r="F2754" s="2">
        <v>-1.143</v>
      </c>
      <c r="G2754">
        <v>-30</v>
      </c>
    </row>
    <row r="2755" spans="5:7" x14ac:dyDescent="0.25">
      <c r="E2755" s="2">
        <v>27490</v>
      </c>
      <c r="F2755" s="2">
        <v>-1.1419999999999999</v>
      </c>
      <c r="G2755">
        <v>-30</v>
      </c>
    </row>
    <row r="2756" spans="5:7" x14ac:dyDescent="0.25">
      <c r="E2756" s="2">
        <v>27500</v>
      </c>
      <c r="F2756" s="2">
        <v>-1.141</v>
      </c>
      <c r="G2756">
        <v>-30</v>
      </c>
    </row>
    <row r="2757" spans="5:7" x14ac:dyDescent="0.25">
      <c r="E2757" s="2">
        <v>27510</v>
      </c>
      <c r="F2757" s="2">
        <v>-1.1399999999999999</v>
      </c>
      <c r="G2757">
        <v>-30</v>
      </c>
    </row>
    <row r="2758" spans="5:7" x14ac:dyDescent="0.25">
      <c r="E2758" s="2">
        <v>27520</v>
      </c>
      <c r="F2758" s="2">
        <v>-1.139</v>
      </c>
      <c r="G2758">
        <v>-30</v>
      </c>
    </row>
    <row r="2759" spans="5:7" x14ac:dyDescent="0.25">
      <c r="E2759" s="2">
        <v>27530</v>
      </c>
      <c r="F2759" s="2">
        <v>-1.1379999999999999</v>
      </c>
      <c r="G2759">
        <v>-30</v>
      </c>
    </row>
    <row r="2760" spans="5:7" x14ac:dyDescent="0.25">
      <c r="E2760" s="2">
        <v>27540</v>
      </c>
      <c r="F2760" s="2">
        <v>-1.137</v>
      </c>
      <c r="G2760">
        <v>-30</v>
      </c>
    </row>
    <row r="2761" spans="5:7" x14ac:dyDescent="0.25">
      <c r="E2761" s="2">
        <v>27550</v>
      </c>
      <c r="F2761" s="2">
        <v>-1.1359999999999999</v>
      </c>
      <c r="G2761">
        <v>-30</v>
      </c>
    </row>
    <row r="2762" spans="5:7" x14ac:dyDescent="0.25">
      <c r="E2762" s="2">
        <v>27560</v>
      </c>
      <c r="F2762" s="2">
        <v>-1.135</v>
      </c>
      <c r="G2762">
        <v>-30</v>
      </c>
    </row>
    <row r="2763" spans="5:7" x14ac:dyDescent="0.25">
      <c r="E2763" s="2">
        <v>27570</v>
      </c>
      <c r="F2763" s="2">
        <v>-1.1339999999999999</v>
      </c>
      <c r="G2763">
        <v>-30</v>
      </c>
    </row>
    <row r="2764" spans="5:7" x14ac:dyDescent="0.25">
      <c r="E2764" s="2">
        <v>27580</v>
      </c>
      <c r="F2764" s="2">
        <v>-1.133</v>
      </c>
      <c r="G2764">
        <v>-30</v>
      </c>
    </row>
    <row r="2765" spans="5:7" x14ac:dyDescent="0.25">
      <c r="E2765" s="2">
        <v>27590</v>
      </c>
      <c r="F2765" s="2">
        <v>-1.1319999999999999</v>
      </c>
      <c r="G2765">
        <v>-30</v>
      </c>
    </row>
    <row r="2766" spans="5:7" x14ac:dyDescent="0.25">
      <c r="E2766" s="2">
        <v>27600</v>
      </c>
      <c r="F2766" s="2">
        <v>-1.131</v>
      </c>
      <c r="G2766">
        <v>-30</v>
      </c>
    </row>
    <row r="2767" spans="5:7" x14ac:dyDescent="0.25">
      <c r="E2767" s="2">
        <v>27610</v>
      </c>
      <c r="F2767" s="2">
        <v>-1.1299999999999999</v>
      </c>
      <c r="G2767">
        <v>-30</v>
      </c>
    </row>
    <row r="2768" spans="5:7" x14ac:dyDescent="0.25">
      <c r="E2768" s="2">
        <v>27620</v>
      </c>
      <c r="F2768" s="2">
        <v>-1.129</v>
      </c>
      <c r="G2768">
        <v>-30</v>
      </c>
    </row>
    <row r="2769" spans="5:7" x14ac:dyDescent="0.25">
      <c r="E2769" s="2">
        <v>27630</v>
      </c>
      <c r="F2769" s="2">
        <v>-1.1279999999999999</v>
      </c>
      <c r="G2769">
        <v>-30</v>
      </c>
    </row>
    <row r="2770" spans="5:7" x14ac:dyDescent="0.25">
      <c r="E2770" s="2">
        <v>27640</v>
      </c>
      <c r="F2770" s="2">
        <v>-1.127</v>
      </c>
      <c r="G2770">
        <v>-30</v>
      </c>
    </row>
    <row r="2771" spans="5:7" x14ac:dyDescent="0.25">
      <c r="E2771" s="2">
        <v>27650</v>
      </c>
      <c r="F2771" s="2">
        <v>-1.1259999999999999</v>
      </c>
      <c r="G2771">
        <v>-30</v>
      </c>
    </row>
    <row r="2772" spans="5:7" x14ac:dyDescent="0.25">
      <c r="E2772" s="2">
        <v>27660</v>
      </c>
      <c r="F2772" s="2">
        <v>-1.125</v>
      </c>
      <c r="G2772">
        <v>-30</v>
      </c>
    </row>
    <row r="2773" spans="5:7" x14ac:dyDescent="0.25">
      <c r="E2773" s="2">
        <v>27670</v>
      </c>
      <c r="F2773" s="2">
        <v>-1.125</v>
      </c>
      <c r="G2773">
        <v>-30</v>
      </c>
    </row>
    <row r="2774" spans="5:7" x14ac:dyDescent="0.25">
      <c r="E2774" s="2">
        <v>27680</v>
      </c>
      <c r="F2774" s="2">
        <v>-1.123</v>
      </c>
      <c r="G2774">
        <v>-30</v>
      </c>
    </row>
    <row r="2775" spans="5:7" x14ac:dyDescent="0.25">
      <c r="E2775" s="2">
        <v>27690</v>
      </c>
      <c r="F2775" s="2">
        <v>-1.1220000000000001</v>
      </c>
      <c r="G2775">
        <v>-30</v>
      </c>
    </row>
    <row r="2776" spans="5:7" x14ac:dyDescent="0.25">
      <c r="E2776" s="2">
        <v>27700</v>
      </c>
      <c r="F2776" s="2">
        <v>-1.121</v>
      </c>
      <c r="G2776">
        <v>-30</v>
      </c>
    </row>
    <row r="2777" spans="5:7" x14ac:dyDescent="0.25">
      <c r="E2777" s="2">
        <v>27710</v>
      </c>
      <c r="F2777" s="2">
        <v>-1.1200000000000001</v>
      </c>
      <c r="G2777">
        <v>-30</v>
      </c>
    </row>
    <row r="2778" spans="5:7" x14ac:dyDescent="0.25">
      <c r="E2778" s="2">
        <v>27720</v>
      </c>
      <c r="F2778" s="2">
        <v>-1.119</v>
      </c>
      <c r="G2778">
        <v>-30</v>
      </c>
    </row>
    <row r="2779" spans="5:7" x14ac:dyDescent="0.25">
      <c r="E2779" s="2">
        <v>27730</v>
      </c>
      <c r="F2779" s="2">
        <v>-1.1180000000000001</v>
      </c>
      <c r="G2779">
        <v>-29</v>
      </c>
    </row>
    <row r="2780" spans="5:7" x14ac:dyDescent="0.25">
      <c r="E2780" s="2">
        <v>27740</v>
      </c>
      <c r="F2780" s="2">
        <v>-1.1180000000000001</v>
      </c>
      <c r="G2780">
        <v>-29</v>
      </c>
    </row>
    <row r="2781" spans="5:7" x14ac:dyDescent="0.25">
      <c r="E2781" s="2">
        <v>27750</v>
      </c>
      <c r="F2781" s="2">
        <v>-1.117</v>
      </c>
      <c r="G2781">
        <v>-29</v>
      </c>
    </row>
    <row r="2782" spans="5:7" x14ac:dyDescent="0.25">
      <c r="E2782" s="2">
        <v>27760</v>
      </c>
      <c r="F2782" s="2">
        <v>-1.115</v>
      </c>
      <c r="G2782">
        <v>-29</v>
      </c>
    </row>
    <row r="2783" spans="5:7" x14ac:dyDescent="0.25">
      <c r="E2783" s="2">
        <v>27770</v>
      </c>
      <c r="F2783" s="2">
        <v>-1.115</v>
      </c>
      <c r="G2783">
        <v>-29</v>
      </c>
    </row>
    <row r="2784" spans="5:7" x14ac:dyDescent="0.25">
      <c r="E2784" s="2">
        <v>27780</v>
      </c>
      <c r="F2784" s="2">
        <v>-1.113</v>
      </c>
      <c r="G2784">
        <v>-29</v>
      </c>
    </row>
    <row r="2785" spans="5:7" x14ac:dyDescent="0.25">
      <c r="E2785" s="2">
        <v>27790</v>
      </c>
      <c r="F2785" s="2">
        <v>-1.113</v>
      </c>
      <c r="G2785">
        <v>-29</v>
      </c>
    </row>
    <row r="2786" spans="5:7" x14ac:dyDescent="0.25">
      <c r="E2786" s="2">
        <v>27800</v>
      </c>
      <c r="F2786" s="2">
        <v>-1.111</v>
      </c>
      <c r="G2786">
        <v>-29</v>
      </c>
    </row>
    <row r="2787" spans="5:7" x14ac:dyDescent="0.25">
      <c r="E2787" s="2">
        <v>27810</v>
      </c>
      <c r="F2787" s="2">
        <v>-1.111</v>
      </c>
      <c r="G2787">
        <v>-29</v>
      </c>
    </row>
    <row r="2788" spans="5:7" x14ac:dyDescent="0.25">
      <c r="E2788" s="2">
        <v>27820</v>
      </c>
      <c r="F2788" s="2">
        <v>-1.1100000000000001</v>
      </c>
      <c r="G2788">
        <v>-29</v>
      </c>
    </row>
    <row r="2789" spans="5:7" x14ac:dyDescent="0.25">
      <c r="E2789" s="2">
        <v>27830</v>
      </c>
      <c r="F2789" s="2">
        <v>-1.109</v>
      </c>
      <c r="G2789">
        <v>-29</v>
      </c>
    </row>
    <row r="2790" spans="5:7" x14ac:dyDescent="0.25">
      <c r="E2790" s="2">
        <v>27840</v>
      </c>
      <c r="F2790" s="2">
        <v>-1.1080000000000001</v>
      </c>
      <c r="G2790">
        <v>-29</v>
      </c>
    </row>
    <row r="2791" spans="5:7" x14ac:dyDescent="0.25">
      <c r="E2791" s="2">
        <v>27850</v>
      </c>
      <c r="F2791" s="2">
        <v>-1.1060000000000001</v>
      </c>
      <c r="G2791">
        <v>-29</v>
      </c>
    </row>
    <row r="2792" spans="5:7" x14ac:dyDescent="0.25">
      <c r="E2792" s="2">
        <v>27860</v>
      </c>
      <c r="F2792" s="2">
        <v>-1.1060000000000001</v>
      </c>
      <c r="G2792">
        <v>-29</v>
      </c>
    </row>
    <row r="2793" spans="5:7" x14ac:dyDescent="0.25">
      <c r="E2793" s="2">
        <v>27870</v>
      </c>
      <c r="F2793" s="2">
        <v>-1.105</v>
      </c>
      <c r="G2793">
        <v>-29</v>
      </c>
    </row>
    <row r="2794" spans="5:7" x14ac:dyDescent="0.25">
      <c r="E2794" s="2">
        <v>27880</v>
      </c>
      <c r="F2794" s="2">
        <v>-1.1040000000000001</v>
      </c>
      <c r="G2794">
        <v>-29</v>
      </c>
    </row>
    <row r="2795" spans="5:7" x14ac:dyDescent="0.25">
      <c r="E2795" s="2">
        <v>27890</v>
      </c>
      <c r="F2795" s="2">
        <v>-1.103</v>
      </c>
      <c r="G2795">
        <v>-29</v>
      </c>
    </row>
    <row r="2796" spans="5:7" x14ac:dyDescent="0.25">
      <c r="E2796" s="2">
        <v>27900</v>
      </c>
      <c r="F2796" s="2">
        <v>-1.1020000000000001</v>
      </c>
      <c r="G2796">
        <v>-29</v>
      </c>
    </row>
    <row r="2797" spans="5:7" x14ac:dyDescent="0.25">
      <c r="E2797" s="2">
        <v>27910</v>
      </c>
      <c r="F2797" s="2">
        <v>-1.101</v>
      </c>
      <c r="G2797">
        <v>-29</v>
      </c>
    </row>
    <row r="2798" spans="5:7" x14ac:dyDescent="0.25">
      <c r="E2798" s="2">
        <v>27920</v>
      </c>
      <c r="F2798" s="2">
        <v>-1.101</v>
      </c>
      <c r="G2798">
        <v>-29</v>
      </c>
    </row>
    <row r="2799" spans="5:7" x14ac:dyDescent="0.25">
      <c r="E2799" s="2">
        <v>27930</v>
      </c>
      <c r="F2799" s="2">
        <v>-1.099</v>
      </c>
      <c r="G2799">
        <v>-29</v>
      </c>
    </row>
    <row r="2800" spans="5:7" x14ac:dyDescent="0.25">
      <c r="E2800" s="2">
        <v>27940</v>
      </c>
      <c r="F2800" s="2">
        <v>-1.0980000000000001</v>
      </c>
      <c r="G2800">
        <v>-29</v>
      </c>
    </row>
    <row r="2801" spans="5:7" x14ac:dyDescent="0.25">
      <c r="E2801" s="2">
        <v>27950</v>
      </c>
      <c r="F2801" s="2">
        <v>-1.097</v>
      </c>
      <c r="G2801">
        <v>-29</v>
      </c>
    </row>
    <row r="2802" spans="5:7" x14ac:dyDescent="0.25">
      <c r="E2802" s="2">
        <v>27960</v>
      </c>
      <c r="F2802" s="2">
        <v>-1.0960000000000001</v>
      </c>
      <c r="G2802">
        <v>-29</v>
      </c>
    </row>
    <row r="2803" spans="5:7" x14ac:dyDescent="0.25">
      <c r="E2803" s="2">
        <v>27970</v>
      </c>
      <c r="F2803" s="2">
        <v>-1.0960000000000001</v>
      </c>
      <c r="G2803">
        <v>-29</v>
      </c>
    </row>
    <row r="2804" spans="5:7" x14ac:dyDescent="0.25">
      <c r="E2804" s="2">
        <v>27980</v>
      </c>
      <c r="F2804" s="2">
        <v>-1.0940000000000001</v>
      </c>
      <c r="G2804">
        <v>-29</v>
      </c>
    </row>
    <row r="2805" spans="5:7" x14ac:dyDescent="0.25">
      <c r="E2805" s="2">
        <v>27990</v>
      </c>
      <c r="F2805" s="2">
        <v>-1.093</v>
      </c>
      <c r="G2805">
        <v>-29</v>
      </c>
    </row>
    <row r="2806" spans="5:7" x14ac:dyDescent="0.25">
      <c r="E2806" s="2">
        <v>28000</v>
      </c>
      <c r="F2806" s="2">
        <v>-1.093</v>
      </c>
      <c r="G2806">
        <v>-29</v>
      </c>
    </row>
    <row r="2807" spans="5:7" x14ac:dyDescent="0.25">
      <c r="E2807" s="2">
        <v>28010</v>
      </c>
      <c r="F2807" s="2">
        <v>-1.091</v>
      </c>
      <c r="G2807">
        <v>-29</v>
      </c>
    </row>
    <row r="2808" spans="5:7" x14ac:dyDescent="0.25">
      <c r="E2808" s="2">
        <v>28020</v>
      </c>
      <c r="F2808" s="2">
        <v>-1.0900000000000001</v>
      </c>
      <c r="G2808">
        <v>-29</v>
      </c>
    </row>
    <row r="2809" spans="5:7" x14ac:dyDescent="0.25">
      <c r="E2809" s="2">
        <v>28030</v>
      </c>
      <c r="F2809" s="2">
        <v>-1.089</v>
      </c>
      <c r="G2809">
        <v>-29</v>
      </c>
    </row>
    <row r="2810" spans="5:7" x14ac:dyDescent="0.25">
      <c r="E2810" s="2">
        <v>28040</v>
      </c>
      <c r="F2810" s="2">
        <v>-1.0880000000000001</v>
      </c>
      <c r="G2810">
        <v>-29</v>
      </c>
    </row>
    <row r="2811" spans="5:7" x14ac:dyDescent="0.25">
      <c r="E2811" s="2">
        <v>28050</v>
      </c>
      <c r="F2811" s="2">
        <v>-1.087</v>
      </c>
      <c r="G2811">
        <v>-29</v>
      </c>
    </row>
    <row r="2812" spans="5:7" x14ac:dyDescent="0.25">
      <c r="E2812" s="2">
        <v>28060</v>
      </c>
      <c r="F2812" s="2">
        <v>-1.0860000000000001</v>
      </c>
      <c r="G2812">
        <v>-29</v>
      </c>
    </row>
    <row r="2813" spans="5:7" x14ac:dyDescent="0.25">
      <c r="E2813" s="2">
        <v>28070</v>
      </c>
      <c r="F2813" s="2">
        <v>-1.085</v>
      </c>
      <c r="G2813">
        <v>-29</v>
      </c>
    </row>
    <row r="2814" spans="5:7" x14ac:dyDescent="0.25">
      <c r="E2814" s="2">
        <v>28080</v>
      </c>
      <c r="F2814" s="2">
        <v>-1.085</v>
      </c>
      <c r="G2814">
        <v>-29</v>
      </c>
    </row>
    <row r="2815" spans="5:7" x14ac:dyDescent="0.25">
      <c r="E2815" s="2">
        <v>28090</v>
      </c>
      <c r="F2815" s="2">
        <v>-1.0840000000000001</v>
      </c>
      <c r="G2815">
        <v>-29</v>
      </c>
    </row>
    <row r="2816" spans="5:7" x14ac:dyDescent="0.25">
      <c r="E2816" s="2">
        <v>28100</v>
      </c>
      <c r="F2816" s="2">
        <v>-1.0820000000000001</v>
      </c>
      <c r="G2816">
        <v>-29</v>
      </c>
    </row>
    <row r="2817" spans="5:7" x14ac:dyDescent="0.25">
      <c r="E2817" s="2">
        <v>28110</v>
      </c>
      <c r="F2817" s="2">
        <v>-1.0820000000000001</v>
      </c>
      <c r="G2817">
        <v>-29</v>
      </c>
    </row>
    <row r="2818" spans="5:7" x14ac:dyDescent="0.25">
      <c r="E2818" s="2">
        <v>28120</v>
      </c>
      <c r="F2818" s="2">
        <v>-1.08</v>
      </c>
      <c r="G2818">
        <v>-28</v>
      </c>
    </row>
    <row r="2819" spans="5:7" x14ac:dyDescent="0.25">
      <c r="E2819" s="2">
        <v>28130</v>
      </c>
      <c r="F2819" s="2">
        <v>-1.08</v>
      </c>
      <c r="G2819">
        <v>-28</v>
      </c>
    </row>
    <row r="2820" spans="5:7" x14ac:dyDescent="0.25">
      <c r="E2820" s="2">
        <v>28140</v>
      </c>
      <c r="F2820" s="2">
        <v>-1.079</v>
      </c>
      <c r="G2820">
        <v>-28</v>
      </c>
    </row>
    <row r="2821" spans="5:7" x14ac:dyDescent="0.25">
      <c r="E2821" s="2">
        <v>28150</v>
      </c>
      <c r="F2821" s="2">
        <v>-1.0780000000000001</v>
      </c>
      <c r="G2821">
        <v>-28</v>
      </c>
    </row>
    <row r="2822" spans="5:7" x14ac:dyDescent="0.25">
      <c r="E2822" s="2">
        <v>28160</v>
      </c>
      <c r="F2822" s="2">
        <v>-1.077</v>
      </c>
      <c r="G2822">
        <v>-28</v>
      </c>
    </row>
    <row r="2823" spans="5:7" x14ac:dyDescent="0.25">
      <c r="E2823" s="2">
        <v>28170</v>
      </c>
      <c r="F2823" s="2">
        <v>-1.0760000000000001</v>
      </c>
      <c r="G2823">
        <v>-28</v>
      </c>
    </row>
    <row r="2824" spans="5:7" x14ac:dyDescent="0.25">
      <c r="E2824" s="2">
        <v>28180</v>
      </c>
      <c r="F2824" s="2">
        <v>-1.075</v>
      </c>
      <c r="G2824">
        <v>-28</v>
      </c>
    </row>
    <row r="2825" spans="5:7" x14ac:dyDescent="0.25">
      <c r="E2825" s="2">
        <v>28190</v>
      </c>
      <c r="F2825" s="2">
        <v>-1.0740000000000001</v>
      </c>
      <c r="G2825">
        <v>-28</v>
      </c>
    </row>
    <row r="2826" spans="5:7" x14ac:dyDescent="0.25">
      <c r="E2826" s="2">
        <v>28200</v>
      </c>
      <c r="F2826" s="2">
        <v>-1.0740000000000001</v>
      </c>
      <c r="G2826">
        <v>-28</v>
      </c>
    </row>
    <row r="2827" spans="5:7" x14ac:dyDescent="0.25">
      <c r="E2827" s="2">
        <v>28210</v>
      </c>
      <c r="F2827" s="2">
        <v>-1.0720000000000001</v>
      </c>
      <c r="G2827">
        <v>-28</v>
      </c>
    </row>
    <row r="2828" spans="5:7" x14ac:dyDescent="0.25">
      <c r="E2828" s="2">
        <v>28220</v>
      </c>
      <c r="F2828" s="2">
        <v>-1.071</v>
      </c>
      <c r="G2828">
        <v>-28</v>
      </c>
    </row>
    <row r="2829" spans="5:7" x14ac:dyDescent="0.25">
      <c r="E2829" s="2">
        <v>28230</v>
      </c>
      <c r="F2829" s="2">
        <v>-1.07</v>
      </c>
      <c r="G2829">
        <v>-28</v>
      </c>
    </row>
    <row r="2830" spans="5:7" x14ac:dyDescent="0.25">
      <c r="E2830" s="2">
        <v>28240</v>
      </c>
      <c r="F2830" s="2">
        <v>-1.07</v>
      </c>
      <c r="G2830">
        <v>-28</v>
      </c>
    </row>
    <row r="2831" spans="5:7" x14ac:dyDescent="0.25">
      <c r="E2831" s="2">
        <v>28250</v>
      </c>
      <c r="F2831" s="2">
        <v>-1.0680000000000001</v>
      </c>
      <c r="G2831">
        <v>-28</v>
      </c>
    </row>
    <row r="2832" spans="5:7" x14ac:dyDescent="0.25">
      <c r="E2832" s="2">
        <v>28260</v>
      </c>
      <c r="F2832" s="2">
        <v>-1.0669999999999999</v>
      </c>
      <c r="G2832">
        <v>-28</v>
      </c>
    </row>
    <row r="2833" spans="5:7" x14ac:dyDescent="0.25">
      <c r="E2833" s="2">
        <v>28270</v>
      </c>
      <c r="F2833" s="2">
        <v>-1.0660000000000001</v>
      </c>
      <c r="G2833">
        <v>-28</v>
      </c>
    </row>
    <row r="2834" spans="5:7" x14ac:dyDescent="0.25">
      <c r="E2834" s="2">
        <v>28280</v>
      </c>
      <c r="F2834" s="2">
        <v>-1.0660000000000001</v>
      </c>
      <c r="G2834">
        <v>-28</v>
      </c>
    </row>
    <row r="2835" spans="5:7" x14ac:dyDescent="0.25">
      <c r="E2835" s="2">
        <v>28290</v>
      </c>
      <c r="F2835" s="2">
        <v>-1.0649999999999999</v>
      </c>
      <c r="G2835">
        <v>-28</v>
      </c>
    </row>
    <row r="2836" spans="5:7" x14ac:dyDescent="0.25">
      <c r="E2836" s="2">
        <v>28300</v>
      </c>
      <c r="F2836" s="2">
        <v>-1.0640000000000001</v>
      </c>
      <c r="G2836">
        <v>-28</v>
      </c>
    </row>
    <row r="2837" spans="5:7" x14ac:dyDescent="0.25">
      <c r="E2837" s="2">
        <v>28310</v>
      </c>
      <c r="F2837" s="2">
        <v>-1.0629999999999999</v>
      </c>
      <c r="G2837">
        <v>-28</v>
      </c>
    </row>
    <row r="2838" spans="5:7" x14ac:dyDescent="0.25">
      <c r="E2838" s="2">
        <v>28320</v>
      </c>
      <c r="F2838" s="2">
        <v>-1.0609999999999999</v>
      </c>
      <c r="G2838">
        <v>-28</v>
      </c>
    </row>
    <row r="2839" spans="5:7" x14ac:dyDescent="0.25">
      <c r="E2839" s="2">
        <v>28330</v>
      </c>
      <c r="F2839" s="2">
        <v>-1.06</v>
      </c>
      <c r="G2839">
        <v>-28</v>
      </c>
    </row>
    <row r="2840" spans="5:7" x14ac:dyDescent="0.25">
      <c r="E2840" s="2">
        <v>28340</v>
      </c>
      <c r="F2840" s="2">
        <v>-1.0589999999999999</v>
      </c>
      <c r="G2840">
        <v>-28</v>
      </c>
    </row>
    <row r="2841" spans="5:7" x14ac:dyDescent="0.25">
      <c r="E2841" s="2">
        <v>28350</v>
      </c>
      <c r="F2841" s="2">
        <v>-1.0589999999999999</v>
      </c>
      <c r="G2841">
        <v>-28</v>
      </c>
    </row>
    <row r="2842" spans="5:7" x14ac:dyDescent="0.25">
      <c r="E2842" s="2">
        <v>28360</v>
      </c>
      <c r="F2842" s="2">
        <v>-1.0580000000000001</v>
      </c>
      <c r="G2842">
        <v>-28</v>
      </c>
    </row>
    <row r="2843" spans="5:7" x14ac:dyDescent="0.25">
      <c r="E2843" s="2">
        <v>28370</v>
      </c>
      <c r="F2843" s="2">
        <v>-1.056</v>
      </c>
      <c r="G2843">
        <v>-28</v>
      </c>
    </row>
    <row r="2844" spans="5:7" x14ac:dyDescent="0.25">
      <c r="E2844" s="2">
        <v>28380</v>
      </c>
      <c r="F2844" s="2">
        <v>-1.056</v>
      </c>
      <c r="G2844">
        <v>-28</v>
      </c>
    </row>
    <row r="2845" spans="5:7" x14ac:dyDescent="0.25">
      <c r="E2845" s="2">
        <v>28390</v>
      </c>
      <c r="F2845" s="2">
        <v>-1.0549999999999999</v>
      </c>
      <c r="G2845">
        <v>-28</v>
      </c>
    </row>
    <row r="2846" spans="5:7" x14ac:dyDescent="0.25">
      <c r="E2846" s="2">
        <v>28400</v>
      </c>
      <c r="F2846" s="2">
        <v>-1.054</v>
      </c>
      <c r="G2846">
        <v>-28</v>
      </c>
    </row>
    <row r="2847" spans="5:7" x14ac:dyDescent="0.25">
      <c r="E2847" s="2">
        <v>28410</v>
      </c>
      <c r="F2847" s="2">
        <v>-1.052</v>
      </c>
      <c r="G2847">
        <v>-28</v>
      </c>
    </row>
    <row r="2848" spans="5:7" x14ac:dyDescent="0.25">
      <c r="E2848" s="2">
        <v>28420</v>
      </c>
      <c r="F2848" s="2">
        <v>-1.052</v>
      </c>
      <c r="G2848">
        <v>-28</v>
      </c>
    </row>
    <row r="2849" spans="5:7" x14ac:dyDescent="0.25">
      <c r="E2849" s="2">
        <v>28430</v>
      </c>
      <c r="F2849" s="2">
        <v>-1.0509999999999999</v>
      </c>
      <c r="G2849">
        <v>-28</v>
      </c>
    </row>
    <row r="2850" spans="5:7" x14ac:dyDescent="0.25">
      <c r="E2850" s="2">
        <v>28440</v>
      </c>
      <c r="F2850" s="2">
        <v>-1.05</v>
      </c>
      <c r="G2850">
        <v>-28</v>
      </c>
    </row>
    <row r="2851" spans="5:7" x14ac:dyDescent="0.25">
      <c r="E2851" s="2">
        <v>28450</v>
      </c>
      <c r="F2851" s="2">
        <v>-1.0489999999999999</v>
      </c>
      <c r="G2851">
        <v>-28</v>
      </c>
    </row>
    <row r="2852" spans="5:7" x14ac:dyDescent="0.25">
      <c r="E2852" s="2">
        <v>28460</v>
      </c>
      <c r="F2852" s="2">
        <v>-1.048</v>
      </c>
      <c r="G2852">
        <v>-28</v>
      </c>
    </row>
    <row r="2853" spans="5:7" x14ac:dyDescent="0.25">
      <c r="E2853" s="2">
        <v>28470</v>
      </c>
      <c r="F2853" s="2">
        <v>-1.0469999999999999</v>
      </c>
      <c r="G2853">
        <v>-28</v>
      </c>
    </row>
    <row r="2854" spans="5:7" x14ac:dyDescent="0.25">
      <c r="E2854" s="2">
        <v>28480</v>
      </c>
      <c r="F2854" s="2">
        <v>-1.046</v>
      </c>
      <c r="G2854">
        <v>-28</v>
      </c>
    </row>
    <row r="2855" spans="5:7" x14ac:dyDescent="0.25">
      <c r="E2855" s="2">
        <v>28490</v>
      </c>
      <c r="F2855" s="2">
        <v>-1.0449999999999999</v>
      </c>
      <c r="G2855">
        <v>-28</v>
      </c>
    </row>
    <row r="2856" spans="5:7" x14ac:dyDescent="0.25">
      <c r="E2856" s="2">
        <v>28500</v>
      </c>
      <c r="F2856" s="2">
        <v>-1.044</v>
      </c>
      <c r="G2856">
        <v>-28</v>
      </c>
    </row>
    <row r="2857" spans="5:7" x14ac:dyDescent="0.25">
      <c r="E2857" s="2">
        <v>28510</v>
      </c>
      <c r="F2857" s="2">
        <v>-1.0429999999999999</v>
      </c>
      <c r="G2857">
        <v>-28</v>
      </c>
    </row>
    <row r="2858" spans="5:7" x14ac:dyDescent="0.25">
      <c r="E2858" s="2">
        <v>28520</v>
      </c>
      <c r="F2858" s="2">
        <v>-1.042</v>
      </c>
      <c r="G2858">
        <v>-27</v>
      </c>
    </row>
    <row r="2859" spans="5:7" x14ac:dyDescent="0.25">
      <c r="E2859" s="2">
        <v>28530</v>
      </c>
      <c r="F2859" s="2">
        <v>-1.0409999999999999</v>
      </c>
      <c r="G2859">
        <v>-27</v>
      </c>
    </row>
    <row r="2860" spans="5:7" x14ac:dyDescent="0.25">
      <c r="E2860" s="2">
        <v>28540</v>
      </c>
      <c r="F2860" s="2">
        <v>-1.04</v>
      </c>
      <c r="G2860">
        <v>-27</v>
      </c>
    </row>
    <row r="2861" spans="5:7" x14ac:dyDescent="0.25">
      <c r="E2861" s="2">
        <v>28550</v>
      </c>
      <c r="F2861" s="2">
        <v>-1.04</v>
      </c>
      <c r="G2861">
        <v>-27</v>
      </c>
    </row>
    <row r="2862" spans="5:7" x14ac:dyDescent="0.25">
      <c r="E2862" s="2">
        <v>28560</v>
      </c>
      <c r="F2862" s="2">
        <v>-1.0389999999999999</v>
      </c>
      <c r="G2862">
        <v>-27</v>
      </c>
    </row>
    <row r="2863" spans="5:7" x14ac:dyDescent="0.25">
      <c r="E2863" s="2">
        <v>28570</v>
      </c>
      <c r="F2863" s="2">
        <v>-1.0369999999999999</v>
      </c>
      <c r="G2863">
        <v>-27</v>
      </c>
    </row>
    <row r="2864" spans="5:7" x14ac:dyDescent="0.25">
      <c r="E2864" s="2">
        <v>28580</v>
      </c>
      <c r="F2864" s="2">
        <v>-1.0369999999999999</v>
      </c>
      <c r="G2864">
        <v>-27</v>
      </c>
    </row>
    <row r="2865" spans="5:7" x14ac:dyDescent="0.25">
      <c r="E2865" s="2">
        <v>28590</v>
      </c>
      <c r="F2865" s="2">
        <v>-1.036</v>
      </c>
      <c r="G2865">
        <v>-27</v>
      </c>
    </row>
    <row r="2866" spans="5:7" x14ac:dyDescent="0.25">
      <c r="E2866" s="2">
        <v>28600</v>
      </c>
      <c r="F2866" s="2">
        <v>-1.0349999999999999</v>
      </c>
      <c r="G2866">
        <v>-27</v>
      </c>
    </row>
    <row r="2867" spans="5:7" x14ac:dyDescent="0.25">
      <c r="E2867" s="2">
        <v>28610</v>
      </c>
      <c r="F2867" s="2">
        <v>-1.034</v>
      </c>
      <c r="G2867">
        <v>-27</v>
      </c>
    </row>
    <row r="2868" spans="5:7" x14ac:dyDescent="0.25">
      <c r="E2868" s="2">
        <v>28620</v>
      </c>
      <c r="F2868" s="2">
        <v>-1.0329999999999999</v>
      </c>
      <c r="G2868">
        <v>-27</v>
      </c>
    </row>
    <row r="2869" spans="5:7" x14ac:dyDescent="0.25">
      <c r="E2869" s="2">
        <v>28630</v>
      </c>
      <c r="F2869" s="2">
        <v>-1.032</v>
      </c>
      <c r="G2869">
        <v>-27</v>
      </c>
    </row>
    <row r="2870" spans="5:7" x14ac:dyDescent="0.25">
      <c r="E2870" s="2">
        <v>28640</v>
      </c>
      <c r="F2870" s="2">
        <v>-1.032</v>
      </c>
      <c r="G2870">
        <v>-27</v>
      </c>
    </row>
    <row r="2871" spans="5:7" x14ac:dyDescent="0.25">
      <c r="E2871" s="2">
        <v>28650</v>
      </c>
      <c r="F2871" s="2">
        <v>-1.0309999999999999</v>
      </c>
      <c r="G2871">
        <v>-27</v>
      </c>
    </row>
    <row r="2872" spans="5:7" x14ac:dyDescent="0.25">
      <c r="E2872" s="2">
        <v>28660</v>
      </c>
      <c r="F2872" s="2">
        <v>-1.0289999999999999</v>
      </c>
      <c r="G2872">
        <v>-27</v>
      </c>
    </row>
    <row r="2873" spans="5:7" x14ac:dyDescent="0.25">
      <c r="E2873" s="2">
        <v>28670</v>
      </c>
      <c r="F2873" s="2">
        <v>-1.0289999999999999</v>
      </c>
      <c r="G2873">
        <v>-27</v>
      </c>
    </row>
    <row r="2874" spans="5:7" x14ac:dyDescent="0.25">
      <c r="E2874" s="2">
        <v>28680</v>
      </c>
      <c r="F2874" s="2">
        <v>-1.028</v>
      </c>
      <c r="G2874">
        <v>-27</v>
      </c>
    </row>
    <row r="2875" spans="5:7" x14ac:dyDescent="0.25">
      <c r="E2875" s="2">
        <v>28690</v>
      </c>
      <c r="F2875" s="2">
        <v>-1.0269999999999999</v>
      </c>
      <c r="G2875">
        <v>-27</v>
      </c>
    </row>
    <row r="2876" spans="5:7" x14ac:dyDescent="0.25">
      <c r="E2876" s="2">
        <v>28700</v>
      </c>
      <c r="F2876" s="2">
        <v>-1.026</v>
      </c>
      <c r="G2876">
        <v>-27</v>
      </c>
    </row>
    <row r="2877" spans="5:7" x14ac:dyDescent="0.25">
      <c r="E2877" s="2">
        <v>28710</v>
      </c>
      <c r="F2877" s="2">
        <v>-1.024</v>
      </c>
      <c r="G2877">
        <v>-27</v>
      </c>
    </row>
    <row r="2878" spans="5:7" x14ac:dyDescent="0.25">
      <c r="E2878" s="2">
        <v>28720</v>
      </c>
      <c r="F2878" s="2">
        <v>-1.024</v>
      </c>
      <c r="G2878">
        <v>-27</v>
      </c>
    </row>
    <row r="2879" spans="5:7" x14ac:dyDescent="0.25">
      <c r="E2879" s="2">
        <v>28730</v>
      </c>
      <c r="F2879" s="2">
        <v>-1.0229999999999999</v>
      </c>
      <c r="G2879">
        <v>-27</v>
      </c>
    </row>
    <row r="2880" spans="5:7" x14ac:dyDescent="0.25">
      <c r="E2880" s="2">
        <v>28740</v>
      </c>
      <c r="F2880" s="2">
        <v>-1.022</v>
      </c>
      <c r="G2880">
        <v>-27</v>
      </c>
    </row>
    <row r="2881" spans="5:7" x14ac:dyDescent="0.25">
      <c r="E2881" s="2">
        <v>28750</v>
      </c>
      <c r="F2881" s="2">
        <v>-1.0209999999999999</v>
      </c>
      <c r="G2881">
        <v>-27</v>
      </c>
    </row>
    <row r="2882" spans="5:7" x14ac:dyDescent="0.25">
      <c r="E2882" s="2">
        <v>28760</v>
      </c>
      <c r="F2882" s="2">
        <v>-1.02</v>
      </c>
      <c r="G2882">
        <v>-27</v>
      </c>
    </row>
    <row r="2883" spans="5:7" x14ac:dyDescent="0.25">
      <c r="E2883" s="2">
        <v>28770</v>
      </c>
      <c r="F2883" s="2">
        <v>-1.0189999999999999</v>
      </c>
      <c r="G2883">
        <v>-27</v>
      </c>
    </row>
    <row r="2884" spans="5:7" x14ac:dyDescent="0.25">
      <c r="E2884" s="2">
        <v>28780</v>
      </c>
      <c r="F2884" s="2">
        <v>-1.018</v>
      </c>
      <c r="G2884">
        <v>-27</v>
      </c>
    </row>
    <row r="2885" spans="5:7" x14ac:dyDescent="0.25">
      <c r="E2885" s="2">
        <v>28790</v>
      </c>
      <c r="F2885" s="2">
        <v>-1.016</v>
      </c>
      <c r="G2885">
        <v>-27</v>
      </c>
    </row>
    <row r="2886" spans="5:7" x14ac:dyDescent="0.25">
      <c r="E2886" s="2">
        <v>28800</v>
      </c>
      <c r="F2886" s="2">
        <v>-1.016</v>
      </c>
      <c r="G2886">
        <v>-27</v>
      </c>
    </row>
    <row r="2887" spans="5:7" x14ac:dyDescent="0.25">
      <c r="E2887" s="2">
        <v>28810</v>
      </c>
      <c r="F2887" s="2">
        <v>-1.0149999999999999</v>
      </c>
      <c r="G2887">
        <v>-27</v>
      </c>
    </row>
    <row r="2888" spans="5:7" x14ac:dyDescent="0.25">
      <c r="E2888" s="2">
        <v>28820</v>
      </c>
      <c r="F2888" s="2">
        <v>-1.014</v>
      </c>
      <c r="G2888">
        <v>-27</v>
      </c>
    </row>
    <row r="2889" spans="5:7" x14ac:dyDescent="0.25">
      <c r="E2889" s="2">
        <v>28830</v>
      </c>
      <c r="F2889" s="2">
        <v>-1.014</v>
      </c>
      <c r="G2889">
        <v>-27</v>
      </c>
    </row>
    <row r="2890" spans="5:7" x14ac:dyDescent="0.25">
      <c r="E2890" s="2">
        <v>28840</v>
      </c>
      <c r="F2890" s="2">
        <v>-1.012</v>
      </c>
      <c r="G2890">
        <v>-27</v>
      </c>
    </row>
    <row r="2891" spans="5:7" x14ac:dyDescent="0.25">
      <c r="E2891" s="2">
        <v>28850</v>
      </c>
      <c r="F2891" s="2">
        <v>-1.012</v>
      </c>
      <c r="G2891">
        <v>-27</v>
      </c>
    </row>
    <row r="2892" spans="5:7" x14ac:dyDescent="0.25">
      <c r="E2892" s="2">
        <v>28860</v>
      </c>
      <c r="F2892" s="2">
        <v>-1.01</v>
      </c>
      <c r="G2892">
        <v>-27</v>
      </c>
    </row>
    <row r="2893" spans="5:7" x14ac:dyDescent="0.25">
      <c r="E2893" s="2">
        <v>28870</v>
      </c>
      <c r="F2893" s="2">
        <v>-1.0089999999999999</v>
      </c>
      <c r="G2893">
        <v>-27</v>
      </c>
    </row>
    <row r="2894" spans="5:7" x14ac:dyDescent="0.25">
      <c r="E2894" s="2">
        <v>28880</v>
      </c>
      <c r="F2894" s="2">
        <v>-1.0089999999999999</v>
      </c>
      <c r="G2894">
        <v>-27</v>
      </c>
    </row>
    <row r="2895" spans="5:7" x14ac:dyDescent="0.25">
      <c r="E2895" s="2">
        <v>28890</v>
      </c>
      <c r="F2895" s="2">
        <v>-1.0069999999999999</v>
      </c>
      <c r="G2895">
        <v>-27</v>
      </c>
    </row>
    <row r="2896" spans="5:7" x14ac:dyDescent="0.25">
      <c r="E2896" s="2">
        <v>28900</v>
      </c>
      <c r="F2896" s="2">
        <v>-1.0069999999999999</v>
      </c>
      <c r="G2896">
        <v>-27</v>
      </c>
    </row>
    <row r="2897" spans="5:7" x14ac:dyDescent="0.25">
      <c r="E2897" s="2">
        <v>28910</v>
      </c>
      <c r="F2897" s="2">
        <v>-1.006</v>
      </c>
      <c r="G2897">
        <v>-27</v>
      </c>
    </row>
    <row r="2898" spans="5:7" x14ac:dyDescent="0.25">
      <c r="E2898" s="2">
        <v>28920</v>
      </c>
      <c r="F2898" s="2">
        <v>-1.004</v>
      </c>
      <c r="G2898">
        <v>-26</v>
      </c>
    </row>
    <row r="2899" spans="5:7" x14ac:dyDescent="0.25">
      <c r="E2899" s="2">
        <v>28930</v>
      </c>
      <c r="F2899" s="2">
        <v>-1.004</v>
      </c>
      <c r="G2899">
        <v>-26</v>
      </c>
    </row>
    <row r="2900" spans="5:7" x14ac:dyDescent="0.25">
      <c r="E2900" s="2">
        <v>28940</v>
      </c>
      <c r="F2900" s="2">
        <v>-1.0029999999999999</v>
      </c>
      <c r="G2900">
        <v>-26</v>
      </c>
    </row>
    <row r="2901" spans="5:7" x14ac:dyDescent="0.25">
      <c r="E2901" s="2">
        <v>28950</v>
      </c>
      <c r="F2901" s="2">
        <v>-1.002</v>
      </c>
      <c r="G2901">
        <v>-26</v>
      </c>
    </row>
    <row r="2902" spans="5:7" x14ac:dyDescent="0.25">
      <c r="E2902" s="2">
        <v>28960</v>
      </c>
      <c r="F2902" s="2">
        <v>-1.0009999999999999</v>
      </c>
      <c r="G2902">
        <v>-26</v>
      </c>
    </row>
    <row r="2903" spans="5:7" x14ac:dyDescent="0.25">
      <c r="E2903" s="2">
        <v>28970</v>
      </c>
      <c r="F2903" s="2">
        <v>-1</v>
      </c>
      <c r="G2903">
        <v>-26</v>
      </c>
    </row>
    <row r="2904" spans="5:7" x14ac:dyDescent="0.25">
      <c r="E2904" s="2">
        <v>28980</v>
      </c>
      <c r="F2904" s="2">
        <v>-1</v>
      </c>
      <c r="G2904">
        <v>-26</v>
      </c>
    </row>
    <row r="2905" spans="5:7" x14ac:dyDescent="0.25">
      <c r="E2905" s="2">
        <v>28990</v>
      </c>
      <c r="F2905" s="2">
        <v>-0.998</v>
      </c>
      <c r="G2905">
        <v>-26</v>
      </c>
    </row>
    <row r="2906" spans="5:7" x14ac:dyDescent="0.25">
      <c r="E2906" s="2">
        <v>29000</v>
      </c>
      <c r="F2906" s="2">
        <v>-0.998</v>
      </c>
      <c r="G2906">
        <v>-26</v>
      </c>
    </row>
    <row r="2907" spans="5:7" x14ac:dyDescent="0.25">
      <c r="E2907" s="2">
        <v>29010</v>
      </c>
      <c r="F2907" s="2">
        <v>-0.996</v>
      </c>
      <c r="G2907">
        <v>-26</v>
      </c>
    </row>
    <row r="2908" spans="5:7" x14ac:dyDescent="0.25">
      <c r="E2908" s="2">
        <v>29020</v>
      </c>
      <c r="F2908" s="2">
        <v>-0.995</v>
      </c>
      <c r="G2908">
        <v>-26</v>
      </c>
    </row>
    <row r="2909" spans="5:7" x14ac:dyDescent="0.25">
      <c r="E2909" s="2">
        <v>29030</v>
      </c>
      <c r="F2909" s="2">
        <v>-0.995</v>
      </c>
      <c r="G2909">
        <v>-26</v>
      </c>
    </row>
    <row r="2910" spans="5:7" x14ac:dyDescent="0.25">
      <c r="E2910" s="2">
        <v>29040</v>
      </c>
      <c r="F2910" s="2">
        <v>-0.99399999999999999</v>
      </c>
      <c r="G2910">
        <v>-26</v>
      </c>
    </row>
    <row r="2911" spans="5:7" x14ac:dyDescent="0.25">
      <c r="E2911" s="2">
        <v>29050</v>
      </c>
      <c r="F2911" s="2">
        <v>-0.99299999999999999</v>
      </c>
      <c r="G2911">
        <v>-26</v>
      </c>
    </row>
    <row r="2912" spans="5:7" x14ac:dyDescent="0.25">
      <c r="E2912" s="2">
        <v>29060</v>
      </c>
      <c r="F2912" s="2">
        <v>-0.99299999999999999</v>
      </c>
      <c r="G2912">
        <v>-26</v>
      </c>
    </row>
    <row r="2913" spans="5:7" x14ac:dyDescent="0.25">
      <c r="E2913" s="2">
        <v>29070</v>
      </c>
      <c r="F2913" s="2">
        <v>-0.99199999999999999</v>
      </c>
      <c r="G2913">
        <v>-26</v>
      </c>
    </row>
    <row r="2914" spans="5:7" x14ac:dyDescent="0.25">
      <c r="E2914" s="2">
        <v>29080</v>
      </c>
      <c r="F2914" s="2">
        <v>-0.99099999999999999</v>
      </c>
      <c r="G2914">
        <v>-26</v>
      </c>
    </row>
    <row r="2915" spans="5:7" x14ac:dyDescent="0.25">
      <c r="E2915" s="2">
        <v>29090</v>
      </c>
      <c r="F2915" s="2">
        <v>-0.99</v>
      </c>
      <c r="G2915">
        <v>-26</v>
      </c>
    </row>
    <row r="2916" spans="5:7" x14ac:dyDescent="0.25">
      <c r="E2916" s="2">
        <v>29100</v>
      </c>
      <c r="F2916" s="2">
        <v>-0.98899999999999999</v>
      </c>
      <c r="G2916">
        <v>-26</v>
      </c>
    </row>
    <row r="2917" spans="5:7" x14ac:dyDescent="0.25">
      <c r="E2917" s="2">
        <v>29110</v>
      </c>
      <c r="F2917" s="2">
        <v>-0.98799999999999999</v>
      </c>
      <c r="G2917">
        <v>-26</v>
      </c>
    </row>
    <row r="2918" spans="5:7" x14ac:dyDescent="0.25">
      <c r="E2918" s="2">
        <v>29120</v>
      </c>
      <c r="F2918" s="2">
        <v>-0.98699999999999999</v>
      </c>
      <c r="G2918">
        <v>-26</v>
      </c>
    </row>
    <row r="2919" spans="5:7" x14ac:dyDescent="0.25">
      <c r="E2919" s="2">
        <v>29130</v>
      </c>
      <c r="F2919" s="2">
        <v>-0.98599999999999999</v>
      </c>
      <c r="G2919">
        <v>-26</v>
      </c>
    </row>
    <row r="2920" spans="5:7" x14ac:dyDescent="0.25">
      <c r="E2920" s="2">
        <v>29140</v>
      </c>
      <c r="F2920" s="2">
        <v>-0.98499999999999999</v>
      </c>
      <c r="G2920">
        <v>-26</v>
      </c>
    </row>
    <row r="2921" spans="5:7" x14ac:dyDescent="0.25">
      <c r="E2921" s="2">
        <v>29150</v>
      </c>
      <c r="F2921" s="2">
        <v>-0.98399999999999999</v>
      </c>
      <c r="G2921">
        <v>-26</v>
      </c>
    </row>
    <row r="2922" spans="5:7" x14ac:dyDescent="0.25">
      <c r="E2922" s="2">
        <v>29160</v>
      </c>
      <c r="F2922" s="2">
        <v>-0.98299999999999998</v>
      </c>
      <c r="G2922">
        <v>-26</v>
      </c>
    </row>
    <row r="2923" spans="5:7" x14ac:dyDescent="0.25">
      <c r="E2923" s="2">
        <v>29170</v>
      </c>
      <c r="F2923" s="2">
        <v>-0.98199999999999998</v>
      </c>
      <c r="G2923">
        <v>-26</v>
      </c>
    </row>
    <row r="2924" spans="5:7" x14ac:dyDescent="0.25">
      <c r="E2924" s="2">
        <v>29180</v>
      </c>
      <c r="F2924" s="2">
        <v>-0.98099999999999998</v>
      </c>
      <c r="G2924">
        <v>-26</v>
      </c>
    </row>
    <row r="2925" spans="5:7" x14ac:dyDescent="0.25">
      <c r="E2925" s="2">
        <v>29190</v>
      </c>
      <c r="F2925" s="2">
        <v>-0.98099999999999998</v>
      </c>
      <c r="G2925">
        <v>-26</v>
      </c>
    </row>
    <row r="2926" spans="5:7" x14ac:dyDescent="0.25">
      <c r="E2926" s="2">
        <v>29200</v>
      </c>
      <c r="F2926" s="2">
        <v>-0.98</v>
      </c>
      <c r="G2926">
        <v>-26</v>
      </c>
    </row>
    <row r="2927" spans="5:7" x14ac:dyDescent="0.25">
      <c r="E2927" s="2">
        <v>29210</v>
      </c>
      <c r="F2927" s="2">
        <v>-0.97899999999999998</v>
      </c>
      <c r="G2927">
        <v>-26</v>
      </c>
    </row>
    <row r="2928" spans="5:7" x14ac:dyDescent="0.25">
      <c r="E2928" s="2">
        <v>29220</v>
      </c>
      <c r="F2928" s="2">
        <v>-0.97699999999999998</v>
      </c>
      <c r="G2928">
        <v>-26</v>
      </c>
    </row>
    <row r="2929" spans="5:7" x14ac:dyDescent="0.25">
      <c r="E2929" s="2">
        <v>29230</v>
      </c>
      <c r="F2929" s="2">
        <v>-0.97699999999999998</v>
      </c>
      <c r="G2929">
        <v>-26</v>
      </c>
    </row>
    <row r="2930" spans="5:7" x14ac:dyDescent="0.25">
      <c r="E2930" s="2">
        <v>29240</v>
      </c>
      <c r="F2930" s="2">
        <v>-0.97599999999999998</v>
      </c>
      <c r="G2930">
        <v>-26</v>
      </c>
    </row>
    <row r="2931" spans="5:7" x14ac:dyDescent="0.25">
      <c r="E2931" s="2">
        <v>29250</v>
      </c>
      <c r="F2931" s="2">
        <v>-0.97499999999999998</v>
      </c>
      <c r="G2931">
        <v>-26</v>
      </c>
    </row>
    <row r="2932" spans="5:7" x14ac:dyDescent="0.25">
      <c r="E2932" s="2">
        <v>29260</v>
      </c>
      <c r="F2932" s="2">
        <v>-0.97399999999999998</v>
      </c>
      <c r="G2932">
        <v>-26</v>
      </c>
    </row>
    <row r="2933" spans="5:7" x14ac:dyDescent="0.25">
      <c r="E2933" s="2">
        <v>29270</v>
      </c>
      <c r="F2933" s="2">
        <v>-0.97299999999999998</v>
      </c>
      <c r="G2933">
        <v>-26</v>
      </c>
    </row>
    <row r="2934" spans="5:7" x14ac:dyDescent="0.25">
      <c r="E2934" s="2">
        <v>29280</v>
      </c>
      <c r="F2934" s="2">
        <v>-0.97299999999999998</v>
      </c>
      <c r="G2934">
        <v>-26</v>
      </c>
    </row>
    <row r="2935" spans="5:7" x14ac:dyDescent="0.25">
      <c r="E2935" s="2">
        <v>29290</v>
      </c>
      <c r="F2935" s="2">
        <v>-0.97099999999999997</v>
      </c>
      <c r="G2935">
        <v>-26</v>
      </c>
    </row>
    <row r="2936" spans="5:7" x14ac:dyDescent="0.25">
      <c r="E2936" s="2">
        <v>29300</v>
      </c>
      <c r="F2936" s="2">
        <v>-0.97099999999999997</v>
      </c>
      <c r="G2936">
        <v>-26</v>
      </c>
    </row>
    <row r="2937" spans="5:7" x14ac:dyDescent="0.25">
      <c r="E2937" s="2">
        <v>29310</v>
      </c>
      <c r="F2937" s="2">
        <v>-0.97</v>
      </c>
      <c r="G2937">
        <v>-26</v>
      </c>
    </row>
    <row r="2938" spans="5:7" x14ac:dyDescent="0.25">
      <c r="E2938" s="2">
        <v>29320</v>
      </c>
      <c r="F2938" s="2">
        <v>-0.96899999999999997</v>
      </c>
      <c r="G2938">
        <v>-26</v>
      </c>
    </row>
    <row r="2939" spans="5:7" x14ac:dyDescent="0.25">
      <c r="E2939" s="2">
        <v>29330</v>
      </c>
      <c r="F2939" s="2">
        <v>-0.96699999999999997</v>
      </c>
      <c r="G2939">
        <v>-25</v>
      </c>
    </row>
    <row r="2940" spans="5:7" x14ac:dyDescent="0.25">
      <c r="E2940" s="2">
        <v>29340</v>
      </c>
      <c r="F2940" s="2">
        <v>-0.96699999999999997</v>
      </c>
      <c r="G2940">
        <v>-25</v>
      </c>
    </row>
    <row r="2941" spans="5:7" x14ac:dyDescent="0.25">
      <c r="E2941" s="2">
        <v>29350</v>
      </c>
      <c r="F2941" s="2">
        <v>-0.96599999999999997</v>
      </c>
      <c r="G2941">
        <v>-25</v>
      </c>
    </row>
    <row r="2942" spans="5:7" x14ac:dyDescent="0.25">
      <c r="E2942" s="2">
        <v>29360</v>
      </c>
      <c r="F2942" s="2">
        <v>-0.96499999999999997</v>
      </c>
      <c r="G2942">
        <v>-25</v>
      </c>
    </row>
    <row r="2943" spans="5:7" x14ac:dyDescent="0.25">
      <c r="E2943" s="2">
        <v>29370</v>
      </c>
      <c r="F2943" s="2">
        <v>-0.96399999999999997</v>
      </c>
      <c r="G2943">
        <v>-25</v>
      </c>
    </row>
    <row r="2944" spans="5:7" x14ac:dyDescent="0.25">
      <c r="E2944" s="2">
        <v>29380</v>
      </c>
      <c r="F2944" s="2">
        <v>-0.96299999999999997</v>
      </c>
      <c r="G2944">
        <v>-25</v>
      </c>
    </row>
    <row r="2945" spans="5:7" x14ac:dyDescent="0.25">
      <c r="E2945" s="2">
        <v>29390</v>
      </c>
      <c r="F2945" s="2">
        <v>-0.96199999999999997</v>
      </c>
      <c r="G2945">
        <v>-25</v>
      </c>
    </row>
    <row r="2946" spans="5:7" x14ac:dyDescent="0.25">
      <c r="E2946" s="2">
        <v>29400</v>
      </c>
      <c r="F2946" s="2">
        <v>-0.96099999999999997</v>
      </c>
      <c r="G2946">
        <v>-25</v>
      </c>
    </row>
    <row r="2947" spans="5:7" x14ac:dyDescent="0.25">
      <c r="E2947" s="2">
        <v>29410</v>
      </c>
      <c r="F2947" s="2">
        <v>-0.96099999999999997</v>
      </c>
      <c r="G2947">
        <v>-25</v>
      </c>
    </row>
    <row r="2948" spans="5:7" x14ac:dyDescent="0.25">
      <c r="E2948" s="2">
        <v>29420</v>
      </c>
      <c r="F2948" s="2">
        <v>-0.96</v>
      </c>
      <c r="G2948">
        <v>-25</v>
      </c>
    </row>
    <row r="2949" spans="5:7" x14ac:dyDescent="0.25">
      <c r="E2949" s="2">
        <v>29430</v>
      </c>
      <c r="F2949" s="2">
        <v>-0.95899999999999996</v>
      </c>
      <c r="G2949">
        <v>-25</v>
      </c>
    </row>
    <row r="2950" spans="5:7" x14ac:dyDescent="0.25">
      <c r="E2950" s="2">
        <v>29440</v>
      </c>
      <c r="F2950" s="2">
        <v>-0.95799999999999996</v>
      </c>
      <c r="G2950">
        <v>-25</v>
      </c>
    </row>
    <row r="2951" spans="5:7" x14ac:dyDescent="0.25">
      <c r="E2951" s="2">
        <v>29450</v>
      </c>
      <c r="F2951" s="2">
        <v>-0.95699999999999996</v>
      </c>
      <c r="G2951">
        <v>-25</v>
      </c>
    </row>
    <row r="2952" spans="5:7" x14ac:dyDescent="0.25">
      <c r="E2952" s="2">
        <v>29460</v>
      </c>
      <c r="F2952" s="2">
        <v>-0.95599999999999996</v>
      </c>
      <c r="G2952">
        <v>-25</v>
      </c>
    </row>
    <row r="2953" spans="5:7" x14ac:dyDescent="0.25">
      <c r="E2953" s="2">
        <v>29470</v>
      </c>
      <c r="F2953" s="2">
        <v>-0.95499999999999996</v>
      </c>
      <c r="G2953">
        <v>-25</v>
      </c>
    </row>
    <row r="2954" spans="5:7" x14ac:dyDescent="0.25">
      <c r="E2954" s="2">
        <v>29480</v>
      </c>
      <c r="F2954" s="2">
        <v>-0.95399999999999996</v>
      </c>
      <c r="G2954">
        <v>-25</v>
      </c>
    </row>
    <row r="2955" spans="5:7" x14ac:dyDescent="0.25">
      <c r="E2955" s="2">
        <v>29490</v>
      </c>
      <c r="F2955" s="2">
        <v>-0.95399999999999996</v>
      </c>
      <c r="G2955">
        <v>-25</v>
      </c>
    </row>
    <row r="2956" spans="5:7" x14ac:dyDescent="0.25">
      <c r="E2956" s="2">
        <v>29500</v>
      </c>
      <c r="F2956" s="2">
        <v>-0.95299999999999996</v>
      </c>
      <c r="G2956">
        <v>-25</v>
      </c>
    </row>
    <row r="2957" spans="5:7" x14ac:dyDescent="0.25">
      <c r="E2957" s="2">
        <v>29510</v>
      </c>
      <c r="F2957" s="2">
        <v>-0.95199999999999996</v>
      </c>
      <c r="G2957">
        <v>-25</v>
      </c>
    </row>
    <row r="2958" spans="5:7" x14ac:dyDescent="0.25">
      <c r="E2958" s="2">
        <v>29520</v>
      </c>
      <c r="F2958" s="2">
        <v>-0.95099999999999996</v>
      </c>
      <c r="G2958">
        <v>-25</v>
      </c>
    </row>
    <row r="2959" spans="5:7" x14ac:dyDescent="0.25">
      <c r="E2959" s="2">
        <v>29530</v>
      </c>
      <c r="F2959" s="2">
        <v>-0.95</v>
      </c>
      <c r="G2959">
        <v>-25</v>
      </c>
    </row>
    <row r="2960" spans="5:7" x14ac:dyDescent="0.25">
      <c r="E2960" s="2">
        <v>29540</v>
      </c>
      <c r="F2960" s="2">
        <v>-0.94899999999999995</v>
      </c>
      <c r="G2960">
        <v>-25</v>
      </c>
    </row>
    <row r="2961" spans="5:7" x14ac:dyDescent="0.25">
      <c r="E2961" s="2">
        <v>29550</v>
      </c>
      <c r="F2961" s="2">
        <v>-0.94799999999999995</v>
      </c>
      <c r="G2961">
        <v>-25</v>
      </c>
    </row>
    <row r="2962" spans="5:7" x14ac:dyDescent="0.25">
      <c r="E2962" s="2">
        <v>29560</v>
      </c>
      <c r="F2962" s="2">
        <v>-0.94699999999999995</v>
      </c>
      <c r="G2962">
        <v>-25</v>
      </c>
    </row>
    <row r="2963" spans="5:7" x14ac:dyDescent="0.25">
      <c r="E2963" s="2">
        <v>29570</v>
      </c>
      <c r="F2963" s="2">
        <v>-0.94599999999999995</v>
      </c>
      <c r="G2963">
        <v>-25</v>
      </c>
    </row>
    <row r="2964" spans="5:7" x14ac:dyDescent="0.25">
      <c r="E2964" s="2">
        <v>29580</v>
      </c>
      <c r="F2964" s="2">
        <v>-0.94499999999999995</v>
      </c>
      <c r="G2964">
        <v>-25</v>
      </c>
    </row>
    <row r="2965" spans="5:7" x14ac:dyDescent="0.25">
      <c r="E2965" s="2">
        <v>29590</v>
      </c>
      <c r="F2965" s="2">
        <v>-0.94399999999999995</v>
      </c>
      <c r="G2965">
        <v>-25</v>
      </c>
    </row>
    <row r="2966" spans="5:7" x14ac:dyDescent="0.25">
      <c r="E2966" s="2">
        <v>29600</v>
      </c>
      <c r="F2966" s="2">
        <v>-0.94399999999999995</v>
      </c>
      <c r="G2966">
        <v>-25</v>
      </c>
    </row>
    <row r="2967" spans="5:7" x14ac:dyDescent="0.25">
      <c r="E2967" s="2">
        <v>29610</v>
      </c>
      <c r="F2967" s="2">
        <v>-0.94199999999999995</v>
      </c>
      <c r="G2967">
        <v>-25</v>
      </c>
    </row>
    <row r="2968" spans="5:7" x14ac:dyDescent="0.25">
      <c r="E2968" s="2">
        <v>29620</v>
      </c>
      <c r="F2968" s="2">
        <v>-0.94199999999999995</v>
      </c>
      <c r="G2968">
        <v>-25</v>
      </c>
    </row>
    <row r="2969" spans="5:7" x14ac:dyDescent="0.25">
      <c r="E2969" s="2">
        <v>29630</v>
      </c>
      <c r="F2969" s="2">
        <v>-0.94099999999999995</v>
      </c>
      <c r="G2969">
        <v>-25</v>
      </c>
    </row>
    <row r="2970" spans="5:7" x14ac:dyDescent="0.25">
      <c r="E2970" s="2">
        <v>29640</v>
      </c>
      <c r="F2970" s="2">
        <v>-0.94</v>
      </c>
      <c r="G2970">
        <v>-25</v>
      </c>
    </row>
    <row r="2971" spans="5:7" x14ac:dyDescent="0.25">
      <c r="E2971" s="2">
        <v>29650</v>
      </c>
      <c r="F2971" s="2">
        <v>-0.93899999999999995</v>
      </c>
      <c r="G2971">
        <v>-25</v>
      </c>
    </row>
    <row r="2972" spans="5:7" x14ac:dyDescent="0.25">
      <c r="E2972" s="2">
        <v>29660</v>
      </c>
      <c r="F2972" s="2">
        <v>-0.93799999999999994</v>
      </c>
      <c r="G2972">
        <v>-25</v>
      </c>
    </row>
    <row r="2973" spans="5:7" x14ac:dyDescent="0.25">
      <c r="E2973" s="2">
        <v>29670</v>
      </c>
      <c r="F2973" s="2">
        <v>-0.93700000000000006</v>
      </c>
      <c r="G2973">
        <v>-25</v>
      </c>
    </row>
    <row r="2974" spans="5:7" x14ac:dyDescent="0.25">
      <c r="E2974" s="2">
        <v>29680</v>
      </c>
      <c r="F2974" s="2">
        <v>-0.93700000000000006</v>
      </c>
      <c r="G2974">
        <v>-25</v>
      </c>
    </row>
    <row r="2975" spans="5:7" x14ac:dyDescent="0.25">
      <c r="E2975" s="2">
        <v>29690</v>
      </c>
      <c r="F2975" s="2">
        <v>-0.93600000000000005</v>
      </c>
      <c r="G2975">
        <v>-25</v>
      </c>
    </row>
    <row r="2976" spans="5:7" x14ac:dyDescent="0.25">
      <c r="E2976" s="2">
        <v>29700</v>
      </c>
      <c r="F2976" s="2">
        <v>-0.93500000000000005</v>
      </c>
      <c r="G2976">
        <v>-25</v>
      </c>
    </row>
    <row r="2977" spans="5:7" x14ac:dyDescent="0.25">
      <c r="E2977" s="2">
        <v>29710</v>
      </c>
      <c r="F2977" s="2">
        <v>-0.93300000000000005</v>
      </c>
      <c r="G2977">
        <v>-25</v>
      </c>
    </row>
    <row r="2978" spans="5:7" x14ac:dyDescent="0.25">
      <c r="E2978" s="2">
        <v>29720</v>
      </c>
      <c r="F2978" s="2">
        <v>-0.93300000000000005</v>
      </c>
      <c r="G2978">
        <v>-25</v>
      </c>
    </row>
    <row r="2979" spans="5:7" x14ac:dyDescent="0.25">
      <c r="E2979" s="2">
        <v>29730</v>
      </c>
      <c r="F2979" s="2">
        <v>-0.93200000000000005</v>
      </c>
      <c r="G2979">
        <v>-25</v>
      </c>
    </row>
    <row r="2980" spans="5:7" x14ac:dyDescent="0.25">
      <c r="E2980" s="2">
        <v>29740</v>
      </c>
      <c r="F2980" s="2">
        <v>-0.93100000000000005</v>
      </c>
      <c r="G2980">
        <v>-25</v>
      </c>
    </row>
    <row r="2981" spans="5:7" x14ac:dyDescent="0.25">
      <c r="E2981" s="2">
        <v>29750</v>
      </c>
      <c r="F2981" s="2">
        <v>-0.93100000000000005</v>
      </c>
      <c r="G2981">
        <v>-25</v>
      </c>
    </row>
    <row r="2982" spans="5:7" x14ac:dyDescent="0.25">
      <c r="E2982" s="2">
        <v>29760</v>
      </c>
      <c r="F2982" s="2">
        <v>-0.92900000000000005</v>
      </c>
      <c r="G2982">
        <v>-24</v>
      </c>
    </row>
    <row r="2983" spans="5:7" x14ac:dyDescent="0.25">
      <c r="E2983" s="2">
        <v>29770</v>
      </c>
      <c r="F2983" s="2">
        <v>-0.92800000000000005</v>
      </c>
      <c r="G2983">
        <v>-24</v>
      </c>
    </row>
    <row r="2984" spans="5:7" x14ac:dyDescent="0.25">
      <c r="E2984" s="2">
        <v>29780</v>
      </c>
      <c r="F2984" s="2">
        <v>-0.92700000000000005</v>
      </c>
      <c r="G2984">
        <v>-24</v>
      </c>
    </row>
    <row r="2985" spans="5:7" x14ac:dyDescent="0.25">
      <c r="E2985" s="2">
        <v>29790</v>
      </c>
      <c r="F2985" s="2">
        <v>-0.92600000000000005</v>
      </c>
      <c r="G2985">
        <v>-24</v>
      </c>
    </row>
    <row r="2986" spans="5:7" x14ac:dyDescent="0.25">
      <c r="E2986" s="2">
        <v>29800</v>
      </c>
      <c r="F2986" s="2">
        <v>-0.92500000000000004</v>
      </c>
      <c r="G2986">
        <v>-24</v>
      </c>
    </row>
    <row r="2987" spans="5:7" x14ac:dyDescent="0.25">
      <c r="E2987" s="2">
        <v>29810</v>
      </c>
      <c r="F2987" s="2">
        <v>-0.92500000000000004</v>
      </c>
      <c r="G2987">
        <v>-24</v>
      </c>
    </row>
    <row r="2988" spans="5:7" x14ac:dyDescent="0.25">
      <c r="E2988" s="2">
        <v>29820</v>
      </c>
      <c r="F2988" s="2">
        <v>-0.92400000000000004</v>
      </c>
      <c r="G2988">
        <v>-24</v>
      </c>
    </row>
    <row r="2989" spans="5:7" x14ac:dyDescent="0.25">
      <c r="E2989" s="2">
        <v>29830</v>
      </c>
      <c r="F2989" s="2">
        <v>-0.92300000000000004</v>
      </c>
      <c r="G2989">
        <v>-24</v>
      </c>
    </row>
    <row r="2990" spans="5:7" x14ac:dyDescent="0.25">
      <c r="E2990" s="2">
        <v>29840</v>
      </c>
      <c r="F2990" s="2">
        <v>-0.92200000000000004</v>
      </c>
      <c r="G2990">
        <v>-24</v>
      </c>
    </row>
    <row r="2991" spans="5:7" x14ac:dyDescent="0.25">
      <c r="E2991" s="2">
        <v>29850</v>
      </c>
      <c r="F2991" s="2">
        <v>-0.92100000000000004</v>
      </c>
      <c r="G2991">
        <v>-24</v>
      </c>
    </row>
    <row r="2992" spans="5:7" x14ac:dyDescent="0.25">
      <c r="E2992" s="2">
        <v>29860</v>
      </c>
      <c r="F2992" s="2">
        <v>-0.92100000000000004</v>
      </c>
      <c r="G2992">
        <v>-24</v>
      </c>
    </row>
    <row r="2993" spans="5:7" x14ac:dyDescent="0.25">
      <c r="E2993" s="2">
        <v>29870</v>
      </c>
      <c r="F2993" s="2">
        <v>-0.91900000000000004</v>
      </c>
      <c r="G2993">
        <v>-24</v>
      </c>
    </row>
    <row r="2994" spans="5:7" x14ac:dyDescent="0.25">
      <c r="E2994" s="2">
        <v>29880</v>
      </c>
      <c r="F2994" s="2">
        <v>-0.91800000000000004</v>
      </c>
      <c r="G2994">
        <v>-24</v>
      </c>
    </row>
    <row r="2995" spans="5:7" x14ac:dyDescent="0.25">
      <c r="E2995" s="2">
        <v>29890</v>
      </c>
      <c r="F2995" s="2">
        <v>-0.91700000000000004</v>
      </c>
      <c r="G2995">
        <v>-24</v>
      </c>
    </row>
    <row r="2996" spans="5:7" x14ac:dyDescent="0.25">
      <c r="E2996" s="2">
        <v>29900</v>
      </c>
      <c r="F2996" s="2">
        <v>-0.91600000000000004</v>
      </c>
      <c r="G2996">
        <v>-24</v>
      </c>
    </row>
    <row r="2997" spans="5:7" x14ac:dyDescent="0.25">
      <c r="E2997" s="2">
        <v>29910</v>
      </c>
      <c r="F2997" s="2">
        <v>-0.91600000000000004</v>
      </c>
      <c r="G2997">
        <v>-24</v>
      </c>
    </row>
    <row r="2998" spans="5:7" x14ac:dyDescent="0.25">
      <c r="E2998" s="2">
        <v>29920</v>
      </c>
      <c r="F2998" s="2">
        <v>-0.91500000000000004</v>
      </c>
      <c r="G2998">
        <v>-24</v>
      </c>
    </row>
    <row r="2999" spans="5:7" x14ac:dyDescent="0.25">
      <c r="E2999" s="2">
        <v>29930</v>
      </c>
      <c r="F2999" s="2">
        <v>-0.91400000000000003</v>
      </c>
      <c r="G2999">
        <v>-24</v>
      </c>
    </row>
    <row r="3000" spans="5:7" x14ac:dyDescent="0.25">
      <c r="E3000" s="2">
        <v>29940</v>
      </c>
      <c r="F3000" s="2">
        <v>-0.91300000000000003</v>
      </c>
      <c r="G3000">
        <v>-24</v>
      </c>
    </row>
    <row r="3001" spans="5:7" x14ac:dyDescent="0.25">
      <c r="E3001" s="2">
        <v>29950</v>
      </c>
      <c r="F3001" s="2">
        <v>-0.91200000000000003</v>
      </c>
      <c r="G3001">
        <v>-24</v>
      </c>
    </row>
    <row r="3002" spans="5:7" x14ac:dyDescent="0.25">
      <c r="E3002" s="2">
        <v>29960</v>
      </c>
      <c r="F3002" s="2">
        <v>-0.91200000000000003</v>
      </c>
      <c r="G3002">
        <v>-24</v>
      </c>
    </row>
    <row r="3003" spans="5:7" x14ac:dyDescent="0.25">
      <c r="E3003" s="2">
        <v>29970</v>
      </c>
      <c r="F3003" s="2">
        <v>-0.91</v>
      </c>
      <c r="G3003">
        <v>-24</v>
      </c>
    </row>
    <row r="3004" spans="5:7" x14ac:dyDescent="0.25">
      <c r="E3004" s="2">
        <v>29980</v>
      </c>
      <c r="F3004" s="2">
        <v>-0.91</v>
      </c>
      <c r="G3004">
        <v>-24</v>
      </c>
    </row>
    <row r="3005" spans="5:7" x14ac:dyDescent="0.25">
      <c r="E3005" s="2">
        <v>29990</v>
      </c>
      <c r="F3005" s="2">
        <v>-0.90900000000000003</v>
      </c>
      <c r="G3005">
        <v>-24</v>
      </c>
    </row>
    <row r="3006" spans="5:7" x14ac:dyDescent="0.25">
      <c r="E3006" s="2">
        <v>30000</v>
      </c>
      <c r="F3006" s="2">
        <v>-0.90800000000000003</v>
      </c>
      <c r="G3006">
        <v>-24</v>
      </c>
    </row>
    <row r="3007" spans="5:7" x14ac:dyDescent="0.25">
      <c r="E3007" s="2">
        <v>30010</v>
      </c>
      <c r="F3007" s="2">
        <v>-0.90600000000000003</v>
      </c>
      <c r="G3007">
        <v>-24</v>
      </c>
    </row>
    <row r="3008" spans="5:7" x14ac:dyDescent="0.25">
      <c r="E3008" s="2">
        <v>30020</v>
      </c>
      <c r="F3008" s="2">
        <v>-0.90600000000000003</v>
      </c>
      <c r="G3008">
        <v>-24</v>
      </c>
    </row>
    <row r="3009" spans="5:7" x14ac:dyDescent="0.25">
      <c r="E3009" s="2">
        <v>30030</v>
      </c>
      <c r="F3009" s="2">
        <v>-0.90500000000000003</v>
      </c>
      <c r="G3009">
        <v>-24</v>
      </c>
    </row>
    <row r="3010" spans="5:7" x14ac:dyDescent="0.25">
      <c r="E3010" s="2">
        <v>30040</v>
      </c>
      <c r="F3010" s="2">
        <v>-0.90400000000000003</v>
      </c>
      <c r="G3010">
        <v>-24</v>
      </c>
    </row>
    <row r="3011" spans="5:7" x14ac:dyDescent="0.25">
      <c r="E3011" s="2">
        <v>30050</v>
      </c>
      <c r="F3011" s="2">
        <v>-0.90400000000000003</v>
      </c>
      <c r="G3011">
        <v>-24</v>
      </c>
    </row>
    <row r="3012" spans="5:7" x14ac:dyDescent="0.25">
      <c r="E3012" s="2">
        <v>30060</v>
      </c>
      <c r="F3012" s="2">
        <v>-0.90300000000000002</v>
      </c>
      <c r="G3012">
        <v>-24</v>
      </c>
    </row>
    <row r="3013" spans="5:7" x14ac:dyDescent="0.25">
      <c r="E3013" s="2">
        <v>30070</v>
      </c>
      <c r="F3013" s="2">
        <v>-0.90100000000000002</v>
      </c>
      <c r="G3013">
        <v>-24</v>
      </c>
    </row>
    <row r="3014" spans="5:7" x14ac:dyDescent="0.25">
      <c r="E3014" s="2">
        <v>30080</v>
      </c>
      <c r="F3014" s="2">
        <v>-0.9</v>
      </c>
      <c r="G3014">
        <v>-24</v>
      </c>
    </row>
    <row r="3015" spans="5:7" x14ac:dyDescent="0.25">
      <c r="E3015" s="2">
        <v>30090</v>
      </c>
      <c r="F3015" s="2">
        <v>-0.9</v>
      </c>
      <c r="G3015">
        <v>-24</v>
      </c>
    </row>
    <row r="3016" spans="5:7" x14ac:dyDescent="0.25">
      <c r="E3016" s="2">
        <v>30100</v>
      </c>
      <c r="F3016" s="2">
        <v>-0.89800000000000002</v>
      </c>
      <c r="G3016">
        <v>-24</v>
      </c>
    </row>
    <row r="3017" spans="5:7" x14ac:dyDescent="0.25">
      <c r="E3017" s="2">
        <v>30110</v>
      </c>
      <c r="F3017" s="2">
        <v>-0.89800000000000002</v>
      </c>
      <c r="G3017">
        <v>-24</v>
      </c>
    </row>
    <row r="3018" spans="5:7" x14ac:dyDescent="0.25">
      <c r="E3018" s="2">
        <v>30120</v>
      </c>
      <c r="F3018" s="2">
        <v>-0.89700000000000002</v>
      </c>
      <c r="G3018">
        <v>-24</v>
      </c>
    </row>
    <row r="3019" spans="5:7" x14ac:dyDescent="0.25">
      <c r="E3019" s="2">
        <v>30130</v>
      </c>
      <c r="F3019" s="2">
        <v>-0.89600000000000002</v>
      </c>
      <c r="G3019">
        <v>-24</v>
      </c>
    </row>
    <row r="3020" spans="5:7" x14ac:dyDescent="0.25">
      <c r="E3020" s="2">
        <v>30140</v>
      </c>
      <c r="F3020" s="2">
        <v>-0.89500000000000002</v>
      </c>
      <c r="G3020">
        <v>-24</v>
      </c>
    </row>
    <row r="3021" spans="5:7" x14ac:dyDescent="0.25">
      <c r="E3021" s="2">
        <v>30150</v>
      </c>
      <c r="F3021" s="2">
        <v>-0.89500000000000002</v>
      </c>
      <c r="G3021">
        <v>-24</v>
      </c>
    </row>
    <row r="3022" spans="5:7" x14ac:dyDescent="0.25">
      <c r="E3022" s="2">
        <v>30160</v>
      </c>
      <c r="F3022" s="2">
        <v>-0.89400000000000002</v>
      </c>
      <c r="G3022">
        <v>-24</v>
      </c>
    </row>
    <row r="3023" spans="5:7" x14ac:dyDescent="0.25">
      <c r="E3023" s="2">
        <v>30170</v>
      </c>
      <c r="F3023" s="2">
        <v>-0.89200000000000002</v>
      </c>
      <c r="G3023">
        <v>-24</v>
      </c>
    </row>
    <row r="3024" spans="5:7" x14ac:dyDescent="0.25">
      <c r="E3024" s="2">
        <v>30180</v>
      </c>
      <c r="F3024" s="2">
        <v>-0.89200000000000002</v>
      </c>
      <c r="G3024">
        <v>-24</v>
      </c>
    </row>
    <row r="3025" spans="5:7" x14ac:dyDescent="0.25">
      <c r="E3025" s="2">
        <v>30190</v>
      </c>
      <c r="F3025" s="2">
        <v>-0.89100000000000001</v>
      </c>
      <c r="G3025">
        <v>-23</v>
      </c>
    </row>
    <row r="3026" spans="5:7" x14ac:dyDescent="0.25">
      <c r="E3026" s="2">
        <v>30200</v>
      </c>
      <c r="F3026" s="2">
        <v>-0.89</v>
      </c>
      <c r="G3026">
        <v>-23</v>
      </c>
    </row>
    <row r="3027" spans="5:7" x14ac:dyDescent="0.25">
      <c r="E3027" s="2">
        <v>30210</v>
      </c>
      <c r="F3027" s="2">
        <v>-0.88900000000000001</v>
      </c>
      <c r="G3027">
        <v>-23</v>
      </c>
    </row>
    <row r="3028" spans="5:7" x14ac:dyDescent="0.25">
      <c r="E3028" s="2">
        <v>30220</v>
      </c>
      <c r="F3028" s="2">
        <v>-0.88800000000000001</v>
      </c>
      <c r="G3028">
        <v>-23</v>
      </c>
    </row>
    <row r="3029" spans="5:7" x14ac:dyDescent="0.25">
      <c r="E3029" s="2">
        <v>30230</v>
      </c>
      <c r="F3029" s="2">
        <v>-0.88700000000000001</v>
      </c>
      <c r="G3029">
        <v>-23</v>
      </c>
    </row>
    <row r="3030" spans="5:7" x14ac:dyDescent="0.25">
      <c r="E3030" s="2">
        <v>30240</v>
      </c>
      <c r="F3030" s="2">
        <v>-0.88700000000000001</v>
      </c>
      <c r="G3030">
        <v>-23</v>
      </c>
    </row>
    <row r="3031" spans="5:7" x14ac:dyDescent="0.25">
      <c r="E3031" s="2">
        <v>30250</v>
      </c>
      <c r="F3031" s="2">
        <v>-0.88600000000000001</v>
      </c>
      <c r="G3031">
        <v>-23</v>
      </c>
    </row>
    <row r="3032" spans="5:7" x14ac:dyDescent="0.25">
      <c r="E3032" s="2">
        <v>30260</v>
      </c>
      <c r="F3032" s="2">
        <v>-0.88500000000000001</v>
      </c>
      <c r="G3032">
        <v>-23</v>
      </c>
    </row>
    <row r="3033" spans="5:7" x14ac:dyDescent="0.25">
      <c r="E3033" s="2">
        <v>30270</v>
      </c>
      <c r="F3033" s="2">
        <v>-0.88300000000000001</v>
      </c>
      <c r="G3033">
        <v>-23</v>
      </c>
    </row>
    <row r="3034" spans="5:7" x14ac:dyDescent="0.25">
      <c r="E3034" s="2">
        <v>30280</v>
      </c>
      <c r="F3034" s="2">
        <v>-0.88300000000000001</v>
      </c>
      <c r="G3034">
        <v>-23</v>
      </c>
    </row>
    <row r="3035" spans="5:7" x14ac:dyDescent="0.25">
      <c r="E3035" s="2">
        <v>30290</v>
      </c>
      <c r="F3035" s="2">
        <v>-0.88200000000000001</v>
      </c>
      <c r="G3035">
        <v>-23</v>
      </c>
    </row>
    <row r="3036" spans="5:7" x14ac:dyDescent="0.25">
      <c r="E3036" s="2">
        <v>30300</v>
      </c>
      <c r="F3036" s="2">
        <v>-0.88200000000000001</v>
      </c>
      <c r="G3036">
        <v>-23</v>
      </c>
    </row>
    <row r="3037" spans="5:7" x14ac:dyDescent="0.25">
      <c r="E3037" s="2">
        <v>30310</v>
      </c>
      <c r="F3037" s="2">
        <v>-0.88</v>
      </c>
      <c r="G3037">
        <v>-23</v>
      </c>
    </row>
    <row r="3038" spans="5:7" x14ac:dyDescent="0.25">
      <c r="E3038" s="2">
        <v>30320</v>
      </c>
      <c r="F3038" s="2">
        <v>-0.88</v>
      </c>
      <c r="G3038">
        <v>-23</v>
      </c>
    </row>
    <row r="3039" spans="5:7" x14ac:dyDescent="0.25">
      <c r="E3039" s="2">
        <v>30330</v>
      </c>
      <c r="F3039" s="2">
        <v>-0.879</v>
      </c>
      <c r="G3039">
        <v>-23</v>
      </c>
    </row>
    <row r="3040" spans="5:7" x14ac:dyDescent="0.25">
      <c r="E3040" s="2">
        <v>30340</v>
      </c>
      <c r="F3040" s="2">
        <v>-0.878</v>
      </c>
      <c r="G3040">
        <v>-23</v>
      </c>
    </row>
    <row r="3041" spans="5:7" x14ac:dyDescent="0.25">
      <c r="E3041" s="2">
        <v>30350</v>
      </c>
      <c r="F3041" s="2">
        <v>-0.877</v>
      </c>
      <c r="G3041">
        <v>-23</v>
      </c>
    </row>
    <row r="3042" spans="5:7" x14ac:dyDescent="0.25">
      <c r="E3042" s="2">
        <v>30360</v>
      </c>
      <c r="F3042" s="2">
        <v>-0.876</v>
      </c>
      <c r="G3042">
        <v>-23</v>
      </c>
    </row>
    <row r="3043" spans="5:7" x14ac:dyDescent="0.25">
      <c r="E3043" s="2">
        <v>30370</v>
      </c>
      <c r="F3043" s="2">
        <v>-0.875</v>
      </c>
      <c r="G3043">
        <v>-23</v>
      </c>
    </row>
    <row r="3044" spans="5:7" x14ac:dyDescent="0.25">
      <c r="E3044" s="2">
        <v>30380</v>
      </c>
      <c r="F3044" s="2">
        <v>-0.875</v>
      </c>
      <c r="G3044">
        <v>-23</v>
      </c>
    </row>
    <row r="3045" spans="5:7" x14ac:dyDescent="0.25">
      <c r="E3045" s="2">
        <v>30390</v>
      </c>
      <c r="F3045" s="2">
        <v>-0.874</v>
      </c>
      <c r="G3045">
        <v>-23</v>
      </c>
    </row>
    <row r="3046" spans="5:7" x14ac:dyDescent="0.25">
      <c r="E3046" s="2">
        <v>30400</v>
      </c>
      <c r="F3046" s="2">
        <v>-0.873</v>
      </c>
      <c r="G3046">
        <v>-23</v>
      </c>
    </row>
    <row r="3047" spans="5:7" x14ac:dyDescent="0.25">
      <c r="E3047" s="2">
        <v>30410</v>
      </c>
      <c r="F3047" s="2">
        <v>-0.872</v>
      </c>
      <c r="G3047">
        <v>-23</v>
      </c>
    </row>
    <row r="3048" spans="5:7" x14ac:dyDescent="0.25">
      <c r="E3048" s="2">
        <v>30420</v>
      </c>
      <c r="F3048" s="2">
        <v>-0.872</v>
      </c>
      <c r="G3048">
        <v>-23</v>
      </c>
    </row>
    <row r="3049" spans="5:7" x14ac:dyDescent="0.25">
      <c r="E3049" s="2">
        <v>30430</v>
      </c>
      <c r="F3049" s="2">
        <v>-0.87</v>
      </c>
      <c r="G3049">
        <v>-23</v>
      </c>
    </row>
    <row r="3050" spans="5:7" x14ac:dyDescent="0.25">
      <c r="E3050" s="2">
        <v>30440</v>
      </c>
      <c r="F3050" s="2">
        <v>-0.87</v>
      </c>
      <c r="G3050">
        <v>-23</v>
      </c>
    </row>
    <row r="3051" spans="5:7" x14ac:dyDescent="0.25">
      <c r="E3051" s="2">
        <v>30450</v>
      </c>
      <c r="F3051" s="2">
        <v>-0.86899999999999999</v>
      </c>
      <c r="G3051">
        <v>-23</v>
      </c>
    </row>
    <row r="3052" spans="5:7" x14ac:dyDescent="0.25">
      <c r="E3052" s="2">
        <v>30460</v>
      </c>
      <c r="F3052" s="2">
        <v>-0.86799999999999999</v>
      </c>
      <c r="G3052">
        <v>-23</v>
      </c>
    </row>
    <row r="3053" spans="5:7" x14ac:dyDescent="0.25">
      <c r="E3053" s="2">
        <v>30470</v>
      </c>
      <c r="F3053" s="2">
        <v>-0.86699999999999999</v>
      </c>
      <c r="G3053">
        <v>-23</v>
      </c>
    </row>
    <row r="3054" spans="5:7" x14ac:dyDescent="0.25">
      <c r="E3054" s="2">
        <v>30480</v>
      </c>
      <c r="F3054" s="2">
        <v>-0.86599999999999999</v>
      </c>
      <c r="G3054">
        <v>-23</v>
      </c>
    </row>
    <row r="3055" spans="5:7" x14ac:dyDescent="0.25">
      <c r="E3055" s="2">
        <v>30490</v>
      </c>
      <c r="F3055" s="2">
        <v>-0.86499999999999999</v>
      </c>
      <c r="G3055">
        <v>-23</v>
      </c>
    </row>
    <row r="3056" spans="5:7" x14ac:dyDescent="0.25">
      <c r="E3056" s="2">
        <v>30500</v>
      </c>
      <c r="F3056" s="2">
        <v>-0.86399999999999999</v>
      </c>
      <c r="G3056">
        <v>-23</v>
      </c>
    </row>
    <row r="3057" spans="5:7" x14ac:dyDescent="0.25">
      <c r="E3057" s="2">
        <v>30510</v>
      </c>
      <c r="F3057" s="2">
        <v>-0.86299999999999999</v>
      </c>
      <c r="G3057">
        <v>-23</v>
      </c>
    </row>
    <row r="3058" spans="5:7" x14ac:dyDescent="0.25">
      <c r="E3058" s="2">
        <v>30520</v>
      </c>
      <c r="F3058" s="2">
        <v>-0.86299999999999999</v>
      </c>
      <c r="G3058">
        <v>-23</v>
      </c>
    </row>
    <row r="3059" spans="5:7" x14ac:dyDescent="0.25">
      <c r="E3059" s="2">
        <v>30530</v>
      </c>
      <c r="F3059" s="2">
        <v>-0.86199999999999999</v>
      </c>
      <c r="G3059">
        <v>-23</v>
      </c>
    </row>
    <row r="3060" spans="5:7" x14ac:dyDescent="0.25">
      <c r="E3060" s="2">
        <v>30540</v>
      </c>
      <c r="F3060" s="2">
        <v>-0.86099999999999999</v>
      </c>
      <c r="G3060">
        <v>-23</v>
      </c>
    </row>
    <row r="3061" spans="5:7" x14ac:dyDescent="0.25">
      <c r="E3061" s="2">
        <v>30550</v>
      </c>
      <c r="F3061" s="2">
        <v>-0.86</v>
      </c>
      <c r="G3061">
        <v>-23</v>
      </c>
    </row>
    <row r="3062" spans="5:7" x14ac:dyDescent="0.25">
      <c r="E3062" s="2">
        <v>30560</v>
      </c>
      <c r="F3062" s="2">
        <v>-0.85899999999999999</v>
      </c>
      <c r="G3062">
        <v>-23</v>
      </c>
    </row>
    <row r="3063" spans="5:7" x14ac:dyDescent="0.25">
      <c r="E3063" s="2">
        <v>30570</v>
      </c>
      <c r="F3063" s="2">
        <v>-0.85799999999999998</v>
      </c>
      <c r="G3063">
        <v>-23</v>
      </c>
    </row>
    <row r="3064" spans="5:7" x14ac:dyDescent="0.25">
      <c r="E3064" s="2">
        <v>30580</v>
      </c>
      <c r="F3064" s="2">
        <v>-0.85699999999999998</v>
      </c>
      <c r="G3064">
        <v>-23</v>
      </c>
    </row>
    <row r="3065" spans="5:7" x14ac:dyDescent="0.25">
      <c r="E3065" s="2">
        <v>30590</v>
      </c>
      <c r="F3065" s="2">
        <v>-0.85599999999999998</v>
      </c>
      <c r="G3065">
        <v>-23</v>
      </c>
    </row>
    <row r="3066" spans="5:7" x14ac:dyDescent="0.25">
      <c r="E3066" s="2">
        <v>30600</v>
      </c>
      <c r="F3066" s="2">
        <v>-0.85499999999999998</v>
      </c>
      <c r="G3066">
        <v>-23</v>
      </c>
    </row>
    <row r="3067" spans="5:7" x14ac:dyDescent="0.25">
      <c r="E3067" s="2">
        <v>30610</v>
      </c>
      <c r="F3067" s="2">
        <v>-0.85499999999999998</v>
      </c>
      <c r="G3067">
        <v>-23</v>
      </c>
    </row>
    <row r="3068" spans="5:7" x14ac:dyDescent="0.25">
      <c r="E3068" s="2">
        <v>30620</v>
      </c>
      <c r="F3068" s="2">
        <v>-0.85399999999999998</v>
      </c>
      <c r="G3068">
        <v>-23</v>
      </c>
    </row>
    <row r="3069" spans="5:7" x14ac:dyDescent="0.25">
      <c r="E3069" s="2">
        <v>30630</v>
      </c>
      <c r="F3069" s="2">
        <v>-0.85299999999999998</v>
      </c>
      <c r="G3069">
        <v>-22</v>
      </c>
    </row>
    <row r="3070" spans="5:7" x14ac:dyDescent="0.25">
      <c r="E3070" s="2">
        <v>30640</v>
      </c>
      <c r="F3070" s="2">
        <v>-0.85199999999999998</v>
      </c>
      <c r="G3070">
        <v>-22</v>
      </c>
    </row>
    <row r="3071" spans="5:7" x14ac:dyDescent="0.25">
      <c r="E3071" s="2">
        <v>30650</v>
      </c>
      <c r="F3071" s="2">
        <v>-0.85099999999999998</v>
      </c>
      <c r="G3071">
        <v>-22</v>
      </c>
    </row>
    <row r="3072" spans="5:7" x14ac:dyDescent="0.25">
      <c r="E3072" s="2">
        <v>30660</v>
      </c>
      <c r="F3072" s="2">
        <v>-0.85</v>
      </c>
      <c r="G3072">
        <v>-22</v>
      </c>
    </row>
    <row r="3073" spans="5:7" x14ac:dyDescent="0.25">
      <c r="E3073" s="2">
        <v>30670</v>
      </c>
      <c r="F3073" s="2">
        <v>-0.85</v>
      </c>
      <c r="G3073">
        <v>-22</v>
      </c>
    </row>
    <row r="3074" spans="5:7" x14ac:dyDescent="0.25">
      <c r="E3074" s="2">
        <v>30680</v>
      </c>
      <c r="F3074" s="2">
        <v>-0.84899999999999998</v>
      </c>
      <c r="G3074">
        <v>-22</v>
      </c>
    </row>
    <row r="3075" spans="5:7" x14ac:dyDescent="0.25">
      <c r="E3075" s="2">
        <v>30690</v>
      </c>
      <c r="F3075" s="2">
        <v>-0.84699999999999998</v>
      </c>
      <c r="G3075">
        <v>-22</v>
      </c>
    </row>
    <row r="3076" spans="5:7" x14ac:dyDescent="0.25">
      <c r="E3076" s="2">
        <v>30700</v>
      </c>
      <c r="F3076" s="2">
        <v>-0.84699999999999998</v>
      </c>
      <c r="G3076">
        <v>-22</v>
      </c>
    </row>
    <row r="3077" spans="5:7" x14ac:dyDescent="0.25">
      <c r="E3077" s="2">
        <v>30710</v>
      </c>
      <c r="F3077" s="2">
        <v>-0.84599999999999997</v>
      </c>
      <c r="G3077">
        <v>-22</v>
      </c>
    </row>
    <row r="3078" spans="5:7" x14ac:dyDescent="0.25">
      <c r="E3078" s="2">
        <v>30720</v>
      </c>
      <c r="F3078" s="2">
        <v>-0.84499999999999997</v>
      </c>
      <c r="G3078">
        <v>-22</v>
      </c>
    </row>
    <row r="3079" spans="5:7" x14ac:dyDescent="0.25">
      <c r="E3079" s="2">
        <v>30730</v>
      </c>
      <c r="F3079" s="2">
        <v>-0.84399999999999997</v>
      </c>
      <c r="G3079">
        <v>-22</v>
      </c>
    </row>
    <row r="3080" spans="5:7" x14ac:dyDescent="0.25">
      <c r="E3080" s="2">
        <v>30740</v>
      </c>
      <c r="F3080" s="2">
        <v>-0.84399999999999997</v>
      </c>
      <c r="G3080">
        <v>-22</v>
      </c>
    </row>
    <row r="3081" spans="5:7" x14ac:dyDescent="0.25">
      <c r="E3081" s="2">
        <v>30750</v>
      </c>
      <c r="F3081" s="2">
        <v>-0.84299999999999997</v>
      </c>
      <c r="G3081">
        <v>-22</v>
      </c>
    </row>
    <row r="3082" spans="5:7" x14ac:dyDescent="0.25">
      <c r="E3082" s="2">
        <v>30760</v>
      </c>
      <c r="F3082" s="2">
        <v>-0.84199999999999997</v>
      </c>
      <c r="G3082">
        <v>-22</v>
      </c>
    </row>
    <row r="3083" spans="5:7" x14ac:dyDescent="0.25">
      <c r="E3083" s="2">
        <v>30770</v>
      </c>
      <c r="F3083" s="2">
        <v>-0.84099999999999997</v>
      </c>
      <c r="G3083">
        <v>-22</v>
      </c>
    </row>
    <row r="3084" spans="5:7" x14ac:dyDescent="0.25">
      <c r="E3084" s="2">
        <v>30780</v>
      </c>
      <c r="F3084" s="2">
        <v>-0.84</v>
      </c>
      <c r="G3084">
        <v>-22</v>
      </c>
    </row>
    <row r="3085" spans="5:7" x14ac:dyDescent="0.25">
      <c r="E3085" s="2">
        <v>30790</v>
      </c>
      <c r="F3085" s="2">
        <v>-0.83899999999999997</v>
      </c>
      <c r="G3085">
        <v>-22</v>
      </c>
    </row>
    <row r="3086" spans="5:7" x14ac:dyDescent="0.25">
      <c r="E3086" s="2">
        <v>30800</v>
      </c>
      <c r="F3086" s="2">
        <v>-0.83799999999999997</v>
      </c>
      <c r="G3086">
        <v>-22</v>
      </c>
    </row>
    <row r="3087" spans="5:7" x14ac:dyDescent="0.25">
      <c r="E3087" s="2">
        <v>30810</v>
      </c>
      <c r="F3087" s="2">
        <v>-0.83699999999999997</v>
      </c>
      <c r="G3087">
        <v>-22</v>
      </c>
    </row>
    <row r="3088" spans="5:7" x14ac:dyDescent="0.25">
      <c r="E3088" s="2">
        <v>30820</v>
      </c>
      <c r="F3088" s="2">
        <v>-0.83599999999999997</v>
      </c>
      <c r="G3088">
        <v>-22</v>
      </c>
    </row>
    <row r="3089" spans="5:7" x14ac:dyDescent="0.25">
      <c r="E3089" s="2">
        <v>30830</v>
      </c>
      <c r="F3089" s="2">
        <v>-0.83599999999999997</v>
      </c>
      <c r="G3089">
        <v>-22</v>
      </c>
    </row>
    <row r="3090" spans="5:7" x14ac:dyDescent="0.25">
      <c r="E3090" s="2">
        <v>30840</v>
      </c>
      <c r="F3090" s="2">
        <v>-0.83399999999999996</v>
      </c>
      <c r="G3090">
        <v>-22</v>
      </c>
    </row>
    <row r="3091" spans="5:7" x14ac:dyDescent="0.25">
      <c r="E3091" s="2">
        <v>30850</v>
      </c>
      <c r="F3091" s="2">
        <v>-0.83299999999999996</v>
      </c>
      <c r="G3091">
        <v>-22</v>
      </c>
    </row>
    <row r="3092" spans="5:7" x14ac:dyDescent="0.25">
      <c r="E3092" s="2">
        <v>30860</v>
      </c>
      <c r="F3092" s="2">
        <v>-0.83299999999999996</v>
      </c>
      <c r="G3092">
        <v>-22</v>
      </c>
    </row>
    <row r="3093" spans="5:7" x14ac:dyDescent="0.25">
      <c r="E3093" s="2">
        <v>30870</v>
      </c>
      <c r="F3093" s="2">
        <v>-0.83199999999999996</v>
      </c>
      <c r="G3093">
        <v>-22</v>
      </c>
    </row>
    <row r="3094" spans="5:7" x14ac:dyDescent="0.25">
      <c r="E3094" s="2">
        <v>30880</v>
      </c>
      <c r="F3094" s="2">
        <v>-0.83099999999999996</v>
      </c>
      <c r="G3094">
        <v>-22</v>
      </c>
    </row>
    <row r="3095" spans="5:7" x14ac:dyDescent="0.25">
      <c r="E3095" s="2">
        <v>30890</v>
      </c>
      <c r="F3095" s="2">
        <v>-0.83</v>
      </c>
      <c r="G3095">
        <v>-22</v>
      </c>
    </row>
    <row r="3096" spans="5:7" x14ac:dyDescent="0.25">
      <c r="E3096" s="2">
        <v>30900</v>
      </c>
      <c r="F3096" s="2">
        <v>-0.83</v>
      </c>
      <c r="G3096">
        <v>-22</v>
      </c>
    </row>
    <row r="3097" spans="5:7" x14ac:dyDescent="0.25">
      <c r="E3097" s="2">
        <v>30910</v>
      </c>
      <c r="F3097" s="2">
        <v>-0.82899999999999996</v>
      </c>
      <c r="G3097">
        <v>-22</v>
      </c>
    </row>
    <row r="3098" spans="5:7" x14ac:dyDescent="0.25">
      <c r="E3098" s="2">
        <v>30920</v>
      </c>
      <c r="F3098" s="2">
        <v>-0.82799999999999996</v>
      </c>
      <c r="G3098">
        <v>-22</v>
      </c>
    </row>
    <row r="3099" spans="5:7" x14ac:dyDescent="0.25">
      <c r="E3099" s="2">
        <v>30930</v>
      </c>
      <c r="F3099" s="2">
        <v>-0.82699999999999996</v>
      </c>
      <c r="G3099">
        <v>-22</v>
      </c>
    </row>
    <row r="3100" spans="5:7" x14ac:dyDescent="0.25">
      <c r="E3100" s="2">
        <v>30940</v>
      </c>
      <c r="F3100" s="2">
        <v>-0.82599999999999996</v>
      </c>
      <c r="G3100">
        <v>-22</v>
      </c>
    </row>
    <row r="3101" spans="5:7" x14ac:dyDescent="0.25">
      <c r="E3101" s="2">
        <v>30950</v>
      </c>
      <c r="F3101" s="2">
        <v>-0.82499999999999996</v>
      </c>
      <c r="G3101">
        <v>-22</v>
      </c>
    </row>
    <row r="3102" spans="5:7" x14ac:dyDescent="0.25">
      <c r="E3102" s="2">
        <v>30960</v>
      </c>
      <c r="F3102" s="2">
        <v>-0.82399999999999995</v>
      </c>
      <c r="G3102">
        <v>-22</v>
      </c>
    </row>
    <row r="3103" spans="5:7" x14ac:dyDescent="0.25">
      <c r="E3103" s="2">
        <v>30970</v>
      </c>
      <c r="F3103" s="2">
        <v>-0.82399999999999995</v>
      </c>
      <c r="G3103">
        <v>-22</v>
      </c>
    </row>
    <row r="3104" spans="5:7" x14ac:dyDescent="0.25">
      <c r="E3104" s="2">
        <v>30980</v>
      </c>
      <c r="F3104" s="2">
        <v>-0.82299999999999995</v>
      </c>
      <c r="G3104">
        <v>-22</v>
      </c>
    </row>
    <row r="3105" spans="5:7" x14ac:dyDescent="0.25">
      <c r="E3105" s="2">
        <v>30990</v>
      </c>
      <c r="F3105" s="2">
        <v>-0.82199999999999995</v>
      </c>
      <c r="G3105">
        <v>-22</v>
      </c>
    </row>
    <row r="3106" spans="5:7" x14ac:dyDescent="0.25">
      <c r="E3106" s="2">
        <v>31000</v>
      </c>
      <c r="F3106" s="2">
        <v>-0.82099999999999995</v>
      </c>
      <c r="G3106">
        <v>-22</v>
      </c>
    </row>
    <row r="3107" spans="5:7" x14ac:dyDescent="0.25">
      <c r="E3107" s="2">
        <v>31010</v>
      </c>
      <c r="F3107" s="2">
        <v>-0.82</v>
      </c>
      <c r="G3107">
        <v>-22</v>
      </c>
    </row>
    <row r="3108" spans="5:7" x14ac:dyDescent="0.25">
      <c r="E3108" s="2">
        <v>31020</v>
      </c>
      <c r="F3108" s="2">
        <v>-0.82</v>
      </c>
      <c r="G3108">
        <v>-22</v>
      </c>
    </row>
    <row r="3109" spans="5:7" x14ac:dyDescent="0.25">
      <c r="E3109" s="2">
        <v>31030</v>
      </c>
      <c r="F3109" s="2">
        <v>-0.81899999999999995</v>
      </c>
      <c r="G3109">
        <v>-22</v>
      </c>
    </row>
    <row r="3110" spans="5:7" x14ac:dyDescent="0.25">
      <c r="E3110" s="2">
        <v>31040</v>
      </c>
      <c r="F3110" s="2">
        <v>-0.81799999999999995</v>
      </c>
      <c r="G3110">
        <v>-22</v>
      </c>
    </row>
    <row r="3111" spans="5:7" x14ac:dyDescent="0.25">
      <c r="E3111" s="2">
        <v>31050</v>
      </c>
      <c r="F3111" s="2">
        <v>-0.81599999999999995</v>
      </c>
      <c r="G3111">
        <v>-22</v>
      </c>
    </row>
    <row r="3112" spans="5:7" x14ac:dyDescent="0.25">
      <c r="E3112" s="2">
        <v>31060</v>
      </c>
      <c r="F3112" s="2">
        <v>-0.81599999999999995</v>
      </c>
      <c r="G3112">
        <v>-22</v>
      </c>
    </row>
    <row r="3113" spans="5:7" x14ac:dyDescent="0.25">
      <c r="E3113" s="2">
        <v>31070</v>
      </c>
      <c r="F3113" s="2">
        <v>-0.81499999999999995</v>
      </c>
      <c r="G3113">
        <v>-21</v>
      </c>
    </row>
    <row r="3114" spans="5:7" x14ac:dyDescent="0.25">
      <c r="E3114" s="2">
        <v>31080</v>
      </c>
      <c r="F3114" s="2">
        <v>-0.81399999999999995</v>
      </c>
      <c r="G3114">
        <v>-21</v>
      </c>
    </row>
    <row r="3115" spans="5:7" x14ac:dyDescent="0.25">
      <c r="E3115" s="2">
        <v>31090</v>
      </c>
      <c r="F3115" s="2">
        <v>-0.81299999999999994</v>
      </c>
      <c r="G3115">
        <v>-21</v>
      </c>
    </row>
    <row r="3116" spans="5:7" x14ac:dyDescent="0.25">
      <c r="E3116" s="2">
        <v>31100</v>
      </c>
      <c r="F3116" s="2">
        <v>-0.81200000000000006</v>
      </c>
      <c r="G3116">
        <v>-21</v>
      </c>
    </row>
    <row r="3117" spans="5:7" x14ac:dyDescent="0.25">
      <c r="E3117" s="2">
        <v>31110</v>
      </c>
      <c r="F3117" s="2">
        <v>-0.81100000000000005</v>
      </c>
      <c r="G3117">
        <v>-21</v>
      </c>
    </row>
    <row r="3118" spans="5:7" x14ac:dyDescent="0.25">
      <c r="E3118" s="2">
        <v>31120</v>
      </c>
      <c r="F3118" s="2">
        <v>-0.81</v>
      </c>
      <c r="G3118">
        <v>-21</v>
      </c>
    </row>
    <row r="3119" spans="5:7" x14ac:dyDescent="0.25">
      <c r="E3119" s="2">
        <v>31130</v>
      </c>
      <c r="F3119" s="2">
        <v>-0.80900000000000005</v>
      </c>
      <c r="G3119">
        <v>-21</v>
      </c>
    </row>
    <row r="3120" spans="5:7" x14ac:dyDescent="0.25">
      <c r="E3120" s="2">
        <v>31140</v>
      </c>
      <c r="F3120" s="2">
        <v>-0.80900000000000005</v>
      </c>
      <c r="G3120">
        <v>-21</v>
      </c>
    </row>
    <row r="3121" spans="5:7" x14ac:dyDescent="0.25">
      <c r="E3121" s="2">
        <v>31150</v>
      </c>
      <c r="F3121" s="2">
        <v>-0.80800000000000005</v>
      </c>
      <c r="G3121">
        <v>-21</v>
      </c>
    </row>
    <row r="3122" spans="5:7" x14ac:dyDescent="0.25">
      <c r="E3122" s="2">
        <v>31160</v>
      </c>
      <c r="F3122" s="2">
        <v>-0.80800000000000005</v>
      </c>
      <c r="G3122">
        <v>-21</v>
      </c>
    </row>
    <row r="3123" spans="5:7" x14ac:dyDescent="0.25">
      <c r="E3123" s="2">
        <v>31170</v>
      </c>
      <c r="F3123" s="2">
        <v>-0.80600000000000005</v>
      </c>
      <c r="G3123">
        <v>-21</v>
      </c>
    </row>
    <row r="3124" spans="5:7" x14ac:dyDescent="0.25">
      <c r="E3124" s="2">
        <v>31180</v>
      </c>
      <c r="F3124" s="2">
        <v>-0.80600000000000005</v>
      </c>
      <c r="G3124">
        <v>-21</v>
      </c>
    </row>
    <row r="3125" spans="5:7" x14ac:dyDescent="0.25">
      <c r="E3125" s="2">
        <v>31190</v>
      </c>
      <c r="F3125" s="2">
        <v>-0.80500000000000005</v>
      </c>
      <c r="G3125">
        <v>-21</v>
      </c>
    </row>
    <row r="3126" spans="5:7" x14ac:dyDescent="0.25">
      <c r="E3126" s="2">
        <v>31200</v>
      </c>
      <c r="F3126" s="2">
        <v>-0.80400000000000005</v>
      </c>
      <c r="G3126">
        <v>-21</v>
      </c>
    </row>
    <row r="3127" spans="5:7" x14ac:dyDescent="0.25">
      <c r="E3127" s="2">
        <v>31210</v>
      </c>
      <c r="F3127" s="2">
        <v>-0.80300000000000005</v>
      </c>
      <c r="G3127">
        <v>-21</v>
      </c>
    </row>
    <row r="3128" spans="5:7" x14ac:dyDescent="0.25">
      <c r="E3128" s="2">
        <v>31220</v>
      </c>
      <c r="F3128" s="2">
        <v>-0.80300000000000005</v>
      </c>
      <c r="G3128">
        <v>-21</v>
      </c>
    </row>
    <row r="3129" spans="5:7" x14ac:dyDescent="0.25">
      <c r="E3129" s="2">
        <v>31230</v>
      </c>
      <c r="F3129" s="2">
        <v>-0.80200000000000005</v>
      </c>
      <c r="G3129">
        <v>-21</v>
      </c>
    </row>
    <row r="3130" spans="5:7" x14ac:dyDescent="0.25">
      <c r="E3130" s="2">
        <v>31240</v>
      </c>
      <c r="F3130" s="2">
        <v>-0.80100000000000005</v>
      </c>
      <c r="G3130">
        <v>-21</v>
      </c>
    </row>
    <row r="3131" spans="5:7" x14ac:dyDescent="0.25">
      <c r="E3131" s="2">
        <v>31250</v>
      </c>
      <c r="F3131" s="2">
        <v>-0.8</v>
      </c>
      <c r="G3131">
        <v>-21</v>
      </c>
    </row>
    <row r="3132" spans="5:7" x14ac:dyDescent="0.25">
      <c r="E3132" s="2">
        <v>31260</v>
      </c>
      <c r="F3132" s="2">
        <v>-0.79900000000000004</v>
      </c>
      <c r="G3132">
        <v>-21</v>
      </c>
    </row>
    <row r="3133" spans="5:7" x14ac:dyDescent="0.25">
      <c r="E3133" s="2">
        <v>31270</v>
      </c>
      <c r="F3133" s="2">
        <v>-0.79900000000000004</v>
      </c>
      <c r="G3133">
        <v>-21</v>
      </c>
    </row>
    <row r="3134" spans="5:7" x14ac:dyDescent="0.25">
      <c r="E3134" s="2">
        <v>31280</v>
      </c>
      <c r="F3134" s="2">
        <v>-0.79800000000000004</v>
      </c>
      <c r="G3134">
        <v>-21</v>
      </c>
    </row>
    <row r="3135" spans="5:7" x14ac:dyDescent="0.25">
      <c r="E3135" s="2">
        <v>31290</v>
      </c>
      <c r="F3135" s="2">
        <v>-0.79600000000000004</v>
      </c>
      <c r="G3135">
        <v>-21</v>
      </c>
    </row>
    <row r="3136" spans="5:7" x14ac:dyDescent="0.25">
      <c r="E3136" s="2">
        <v>31300</v>
      </c>
      <c r="F3136" s="2">
        <v>-0.79500000000000004</v>
      </c>
      <c r="G3136">
        <v>-21</v>
      </c>
    </row>
    <row r="3137" spans="5:7" x14ac:dyDescent="0.25">
      <c r="E3137" s="2">
        <v>31310</v>
      </c>
      <c r="F3137" s="2">
        <v>-0.79500000000000004</v>
      </c>
      <c r="G3137">
        <v>-21</v>
      </c>
    </row>
    <row r="3138" spans="5:7" x14ac:dyDescent="0.25">
      <c r="E3138" s="2">
        <v>31320</v>
      </c>
      <c r="F3138" s="2">
        <v>-0.79300000000000004</v>
      </c>
      <c r="G3138">
        <v>-21</v>
      </c>
    </row>
    <row r="3139" spans="5:7" x14ac:dyDescent="0.25">
      <c r="E3139" s="2">
        <v>31330</v>
      </c>
      <c r="F3139" s="2">
        <v>-0.79300000000000004</v>
      </c>
      <c r="G3139">
        <v>-21</v>
      </c>
    </row>
    <row r="3140" spans="5:7" x14ac:dyDescent="0.25">
      <c r="E3140" s="2">
        <v>31340</v>
      </c>
      <c r="F3140" s="2">
        <v>-0.79300000000000004</v>
      </c>
      <c r="G3140">
        <v>-21</v>
      </c>
    </row>
    <row r="3141" spans="5:7" x14ac:dyDescent="0.25">
      <c r="E3141" s="2">
        <v>31350</v>
      </c>
      <c r="F3141" s="2">
        <v>-0.79200000000000004</v>
      </c>
      <c r="G3141">
        <v>-21</v>
      </c>
    </row>
    <row r="3142" spans="5:7" x14ac:dyDescent="0.25">
      <c r="E3142" s="2">
        <v>31360</v>
      </c>
      <c r="F3142" s="2">
        <v>-0.79</v>
      </c>
      <c r="G3142">
        <v>-21</v>
      </c>
    </row>
    <row r="3143" spans="5:7" x14ac:dyDescent="0.25">
      <c r="E3143" s="2">
        <v>31370</v>
      </c>
      <c r="F3143" s="2">
        <v>-0.79</v>
      </c>
      <c r="G3143">
        <v>-21</v>
      </c>
    </row>
    <row r="3144" spans="5:7" x14ac:dyDescent="0.25">
      <c r="E3144" s="2">
        <v>31380</v>
      </c>
      <c r="F3144" s="2">
        <v>-0.79</v>
      </c>
      <c r="G3144">
        <v>-21</v>
      </c>
    </row>
    <row r="3145" spans="5:7" x14ac:dyDescent="0.25">
      <c r="E3145" s="2">
        <v>31390</v>
      </c>
      <c r="F3145" s="2">
        <v>-0.78800000000000003</v>
      </c>
      <c r="G3145">
        <v>-21</v>
      </c>
    </row>
    <row r="3146" spans="5:7" x14ac:dyDescent="0.25">
      <c r="E3146" s="2">
        <v>31400</v>
      </c>
      <c r="F3146" s="2">
        <v>-0.78800000000000003</v>
      </c>
      <c r="G3146">
        <v>-21</v>
      </c>
    </row>
    <row r="3147" spans="5:7" x14ac:dyDescent="0.25">
      <c r="E3147" s="2">
        <v>31410</v>
      </c>
      <c r="F3147" s="2">
        <v>-0.78700000000000003</v>
      </c>
      <c r="G3147">
        <v>-21</v>
      </c>
    </row>
    <row r="3148" spans="5:7" x14ac:dyDescent="0.25">
      <c r="E3148" s="2">
        <v>31420</v>
      </c>
      <c r="F3148" s="2">
        <v>-0.78600000000000003</v>
      </c>
      <c r="G3148">
        <v>-21</v>
      </c>
    </row>
    <row r="3149" spans="5:7" x14ac:dyDescent="0.25">
      <c r="E3149" s="2">
        <v>31430</v>
      </c>
      <c r="F3149" s="2">
        <v>-0.78500000000000003</v>
      </c>
      <c r="G3149">
        <v>-21</v>
      </c>
    </row>
    <row r="3150" spans="5:7" x14ac:dyDescent="0.25">
      <c r="E3150" s="2">
        <v>31440</v>
      </c>
      <c r="F3150" s="2">
        <v>-0.78500000000000003</v>
      </c>
      <c r="G3150">
        <v>-21</v>
      </c>
    </row>
    <row r="3151" spans="5:7" x14ac:dyDescent="0.25">
      <c r="E3151" s="2">
        <v>31450</v>
      </c>
      <c r="F3151" s="2">
        <v>-0.78400000000000003</v>
      </c>
      <c r="G3151">
        <v>-21</v>
      </c>
    </row>
    <row r="3152" spans="5:7" x14ac:dyDescent="0.25">
      <c r="E3152" s="2">
        <v>31460</v>
      </c>
      <c r="F3152" s="2">
        <v>-0.78300000000000003</v>
      </c>
      <c r="G3152">
        <v>-21</v>
      </c>
    </row>
    <row r="3153" spans="5:7" x14ac:dyDescent="0.25">
      <c r="E3153" s="2">
        <v>31470</v>
      </c>
      <c r="F3153" s="2">
        <v>-0.78200000000000003</v>
      </c>
      <c r="G3153">
        <v>-21</v>
      </c>
    </row>
    <row r="3154" spans="5:7" x14ac:dyDescent="0.25">
      <c r="E3154" s="2">
        <v>31480</v>
      </c>
      <c r="F3154" s="2">
        <v>-0.78100000000000003</v>
      </c>
      <c r="G3154">
        <v>-21</v>
      </c>
    </row>
    <row r="3155" spans="5:7" x14ac:dyDescent="0.25">
      <c r="E3155" s="2">
        <v>31490</v>
      </c>
      <c r="F3155" s="2">
        <v>-0.78100000000000003</v>
      </c>
      <c r="G3155">
        <v>-21</v>
      </c>
    </row>
    <row r="3156" spans="5:7" x14ac:dyDescent="0.25">
      <c r="E3156" s="2">
        <v>31500</v>
      </c>
      <c r="F3156" s="2">
        <v>-0.78</v>
      </c>
      <c r="G3156">
        <v>-21</v>
      </c>
    </row>
    <row r="3157" spans="5:7" x14ac:dyDescent="0.25">
      <c r="E3157" s="2">
        <v>31510</v>
      </c>
      <c r="F3157" s="2">
        <v>-0.77900000000000003</v>
      </c>
      <c r="G3157">
        <v>-21</v>
      </c>
    </row>
    <row r="3158" spans="5:7" x14ac:dyDescent="0.25">
      <c r="E3158" s="2">
        <v>31520</v>
      </c>
      <c r="F3158" s="2">
        <v>-0.77800000000000002</v>
      </c>
      <c r="G3158">
        <v>-21</v>
      </c>
    </row>
    <row r="3159" spans="5:7" x14ac:dyDescent="0.25">
      <c r="E3159" s="2">
        <v>31530</v>
      </c>
      <c r="F3159" s="2">
        <v>-0.77700000000000002</v>
      </c>
      <c r="G3159">
        <v>-20</v>
      </c>
    </row>
    <row r="3160" spans="5:7" x14ac:dyDescent="0.25">
      <c r="E3160" s="2">
        <v>31540</v>
      </c>
      <c r="F3160" s="2">
        <v>-0.77600000000000002</v>
      </c>
      <c r="G3160">
        <v>-20</v>
      </c>
    </row>
    <row r="3161" spans="5:7" x14ac:dyDescent="0.25">
      <c r="E3161" s="2">
        <v>31550</v>
      </c>
      <c r="F3161" s="2">
        <v>-0.77400000000000002</v>
      </c>
      <c r="G3161">
        <v>-20</v>
      </c>
    </row>
    <row r="3162" spans="5:7" x14ac:dyDescent="0.25">
      <c r="E3162" s="2">
        <v>31560</v>
      </c>
      <c r="F3162" s="2">
        <v>-0.77400000000000002</v>
      </c>
      <c r="G3162">
        <v>-20</v>
      </c>
    </row>
    <row r="3163" spans="5:7" x14ac:dyDescent="0.25">
      <c r="E3163" s="2">
        <v>31570</v>
      </c>
      <c r="F3163" s="2">
        <v>-0.77400000000000002</v>
      </c>
      <c r="G3163">
        <v>-20</v>
      </c>
    </row>
    <row r="3164" spans="5:7" x14ac:dyDescent="0.25">
      <c r="E3164" s="2">
        <v>31580</v>
      </c>
      <c r="F3164" s="2">
        <v>-0.77300000000000002</v>
      </c>
      <c r="G3164">
        <v>-20</v>
      </c>
    </row>
    <row r="3165" spans="5:7" x14ac:dyDescent="0.25">
      <c r="E3165" s="2">
        <v>31590</v>
      </c>
      <c r="F3165" s="2">
        <v>-0.77200000000000002</v>
      </c>
      <c r="G3165">
        <v>-20</v>
      </c>
    </row>
    <row r="3166" spans="5:7" x14ac:dyDescent="0.25">
      <c r="E3166" s="2">
        <v>31600</v>
      </c>
      <c r="F3166" s="2">
        <v>-0.77100000000000002</v>
      </c>
      <c r="G3166">
        <v>-20</v>
      </c>
    </row>
    <row r="3167" spans="5:7" x14ac:dyDescent="0.25">
      <c r="E3167" s="2">
        <v>31610</v>
      </c>
      <c r="F3167" s="2">
        <v>-0.77</v>
      </c>
      <c r="G3167">
        <v>-20</v>
      </c>
    </row>
    <row r="3168" spans="5:7" x14ac:dyDescent="0.25">
      <c r="E3168" s="2">
        <v>31620</v>
      </c>
      <c r="F3168" s="2">
        <v>-0.77</v>
      </c>
      <c r="G3168">
        <v>-20</v>
      </c>
    </row>
    <row r="3169" spans="5:7" x14ac:dyDescent="0.25">
      <c r="E3169" s="2">
        <v>31630</v>
      </c>
      <c r="F3169" s="2">
        <v>-0.76900000000000002</v>
      </c>
      <c r="G3169">
        <v>-20</v>
      </c>
    </row>
    <row r="3170" spans="5:7" x14ac:dyDescent="0.25">
      <c r="E3170" s="2">
        <v>31640</v>
      </c>
      <c r="F3170" s="2">
        <v>-0.76800000000000002</v>
      </c>
      <c r="G3170">
        <v>-20</v>
      </c>
    </row>
    <row r="3171" spans="5:7" x14ac:dyDescent="0.25">
      <c r="E3171" s="2">
        <v>31650</v>
      </c>
      <c r="F3171" s="2">
        <v>-0.76700000000000002</v>
      </c>
      <c r="G3171">
        <v>-20</v>
      </c>
    </row>
    <row r="3172" spans="5:7" x14ac:dyDescent="0.25">
      <c r="E3172" s="2">
        <v>31660</v>
      </c>
      <c r="F3172" s="2">
        <v>-0.76600000000000001</v>
      </c>
      <c r="G3172">
        <v>-20</v>
      </c>
    </row>
    <row r="3173" spans="5:7" x14ac:dyDescent="0.25">
      <c r="E3173" s="2">
        <v>31670</v>
      </c>
      <c r="F3173" s="2">
        <v>-0.76500000000000001</v>
      </c>
      <c r="G3173">
        <v>-20</v>
      </c>
    </row>
    <row r="3174" spans="5:7" x14ac:dyDescent="0.25">
      <c r="E3174" s="2">
        <v>31680</v>
      </c>
      <c r="F3174" s="2">
        <v>-0.76500000000000001</v>
      </c>
      <c r="G3174">
        <v>-20</v>
      </c>
    </row>
    <row r="3175" spans="5:7" x14ac:dyDescent="0.25">
      <c r="E3175" s="2">
        <v>31690</v>
      </c>
      <c r="F3175" s="2">
        <v>-0.76300000000000001</v>
      </c>
      <c r="G3175">
        <v>-20</v>
      </c>
    </row>
    <row r="3176" spans="5:7" x14ac:dyDescent="0.25">
      <c r="E3176" s="2">
        <v>31700</v>
      </c>
      <c r="F3176" s="2">
        <v>-0.76300000000000001</v>
      </c>
      <c r="G3176">
        <v>-20</v>
      </c>
    </row>
    <row r="3177" spans="5:7" x14ac:dyDescent="0.25">
      <c r="E3177" s="2">
        <v>31710</v>
      </c>
      <c r="F3177" s="2">
        <v>-0.76200000000000001</v>
      </c>
      <c r="G3177">
        <v>-20</v>
      </c>
    </row>
    <row r="3178" spans="5:7" x14ac:dyDescent="0.25">
      <c r="E3178" s="2">
        <v>31720</v>
      </c>
      <c r="F3178" s="2">
        <v>-0.76100000000000001</v>
      </c>
      <c r="G3178">
        <v>-20</v>
      </c>
    </row>
    <row r="3179" spans="5:7" x14ac:dyDescent="0.25">
      <c r="E3179" s="2">
        <v>31730</v>
      </c>
      <c r="F3179" s="2">
        <v>-0.76</v>
      </c>
      <c r="G3179">
        <v>-20</v>
      </c>
    </row>
    <row r="3180" spans="5:7" x14ac:dyDescent="0.25">
      <c r="E3180" s="2">
        <v>31740</v>
      </c>
      <c r="F3180" s="2">
        <v>-0.76</v>
      </c>
      <c r="G3180">
        <v>-20</v>
      </c>
    </row>
    <row r="3181" spans="5:7" x14ac:dyDescent="0.25">
      <c r="E3181" s="2">
        <v>31750</v>
      </c>
      <c r="F3181" s="2">
        <v>-0.75900000000000001</v>
      </c>
      <c r="G3181">
        <v>-20</v>
      </c>
    </row>
    <row r="3182" spans="5:7" x14ac:dyDescent="0.25">
      <c r="E3182" s="2">
        <v>31760</v>
      </c>
      <c r="F3182" s="2">
        <v>-0.75900000000000001</v>
      </c>
      <c r="G3182">
        <v>-20</v>
      </c>
    </row>
    <row r="3183" spans="5:7" x14ac:dyDescent="0.25">
      <c r="E3183" s="2">
        <v>31770</v>
      </c>
      <c r="F3183" s="2">
        <v>-0.75700000000000001</v>
      </c>
      <c r="G3183">
        <v>-20</v>
      </c>
    </row>
    <row r="3184" spans="5:7" x14ac:dyDescent="0.25">
      <c r="E3184" s="2">
        <v>31780</v>
      </c>
      <c r="F3184" s="2">
        <v>-0.75700000000000001</v>
      </c>
      <c r="G3184">
        <v>-20</v>
      </c>
    </row>
    <row r="3185" spans="5:7" x14ac:dyDescent="0.25">
      <c r="E3185" s="2">
        <v>31790</v>
      </c>
      <c r="F3185" s="2">
        <v>-0.75600000000000001</v>
      </c>
      <c r="G3185">
        <v>-20</v>
      </c>
    </row>
    <row r="3186" spans="5:7" x14ac:dyDescent="0.25">
      <c r="E3186" s="2">
        <v>31800</v>
      </c>
      <c r="F3186" s="2">
        <v>-0.755</v>
      </c>
      <c r="G3186">
        <v>-20</v>
      </c>
    </row>
    <row r="3187" spans="5:7" x14ac:dyDescent="0.25">
      <c r="E3187" s="2">
        <v>31810</v>
      </c>
      <c r="F3187" s="2">
        <v>-0.754</v>
      </c>
      <c r="G3187">
        <v>-20</v>
      </c>
    </row>
    <row r="3188" spans="5:7" x14ac:dyDescent="0.25">
      <c r="E3188" s="2">
        <v>31820</v>
      </c>
      <c r="F3188" s="2">
        <v>-0.753</v>
      </c>
      <c r="G3188">
        <v>-20</v>
      </c>
    </row>
    <row r="3189" spans="5:7" x14ac:dyDescent="0.25">
      <c r="E3189" s="2">
        <v>31830</v>
      </c>
      <c r="F3189" s="2">
        <v>-0.753</v>
      </c>
      <c r="G3189">
        <v>-20</v>
      </c>
    </row>
    <row r="3190" spans="5:7" x14ac:dyDescent="0.25">
      <c r="E3190" s="2">
        <v>31840</v>
      </c>
      <c r="F3190" s="2">
        <v>-0.752</v>
      </c>
      <c r="G3190">
        <v>-20</v>
      </c>
    </row>
    <row r="3191" spans="5:7" x14ac:dyDescent="0.25">
      <c r="E3191" s="2">
        <v>31850</v>
      </c>
      <c r="F3191" s="2">
        <v>-0.751</v>
      </c>
      <c r="G3191">
        <v>-20</v>
      </c>
    </row>
    <row r="3192" spans="5:7" x14ac:dyDescent="0.25">
      <c r="E3192" s="2">
        <v>31860</v>
      </c>
      <c r="F3192" s="2">
        <v>-0.75</v>
      </c>
      <c r="G3192">
        <v>-20</v>
      </c>
    </row>
    <row r="3193" spans="5:7" x14ac:dyDescent="0.25">
      <c r="E3193" s="2">
        <v>31870</v>
      </c>
      <c r="F3193" s="2">
        <v>-0.749</v>
      </c>
      <c r="G3193">
        <v>-20</v>
      </c>
    </row>
    <row r="3194" spans="5:7" x14ac:dyDescent="0.25">
      <c r="E3194" s="2">
        <v>31880</v>
      </c>
      <c r="F3194" s="2">
        <v>-0.749</v>
      </c>
      <c r="G3194">
        <v>-20</v>
      </c>
    </row>
    <row r="3195" spans="5:7" x14ac:dyDescent="0.25">
      <c r="E3195" s="2">
        <v>31890</v>
      </c>
      <c r="F3195" s="2">
        <v>-0.748</v>
      </c>
      <c r="G3195">
        <v>-20</v>
      </c>
    </row>
    <row r="3196" spans="5:7" x14ac:dyDescent="0.25">
      <c r="E3196" s="2">
        <v>31900</v>
      </c>
      <c r="F3196" s="2">
        <v>-0.746</v>
      </c>
      <c r="G3196">
        <v>-20</v>
      </c>
    </row>
    <row r="3197" spans="5:7" x14ac:dyDescent="0.25">
      <c r="E3197" s="2">
        <v>31910</v>
      </c>
      <c r="F3197" s="2">
        <v>-0.746</v>
      </c>
      <c r="G3197">
        <v>-20</v>
      </c>
    </row>
    <row r="3198" spans="5:7" x14ac:dyDescent="0.25">
      <c r="E3198" s="2">
        <v>31920</v>
      </c>
      <c r="F3198" s="2">
        <v>-0.745</v>
      </c>
      <c r="G3198">
        <v>-20</v>
      </c>
    </row>
    <row r="3199" spans="5:7" x14ac:dyDescent="0.25">
      <c r="E3199" s="2">
        <v>31930</v>
      </c>
      <c r="F3199" s="2">
        <v>-0.74399999999999999</v>
      </c>
      <c r="G3199">
        <v>-20</v>
      </c>
    </row>
    <row r="3200" spans="5:7" x14ac:dyDescent="0.25">
      <c r="E3200" s="2">
        <v>31940</v>
      </c>
      <c r="F3200" s="2">
        <v>-0.74299999999999999</v>
      </c>
      <c r="G3200">
        <v>-20</v>
      </c>
    </row>
    <row r="3201" spans="5:7" x14ac:dyDescent="0.25">
      <c r="E3201" s="2">
        <v>31950</v>
      </c>
      <c r="F3201" s="2">
        <v>-0.74299999999999999</v>
      </c>
      <c r="G3201">
        <v>-20</v>
      </c>
    </row>
    <row r="3202" spans="5:7" x14ac:dyDescent="0.25">
      <c r="E3202" s="2">
        <v>31960</v>
      </c>
      <c r="F3202" s="2">
        <v>-0.74199999999999999</v>
      </c>
      <c r="G3202">
        <v>-20</v>
      </c>
    </row>
    <row r="3203" spans="5:7" x14ac:dyDescent="0.25">
      <c r="E3203" s="2">
        <v>31970</v>
      </c>
      <c r="F3203" s="2">
        <v>-0.74099999999999999</v>
      </c>
      <c r="G3203">
        <v>-20</v>
      </c>
    </row>
    <row r="3204" spans="5:7" x14ac:dyDescent="0.25">
      <c r="E3204" s="2">
        <v>31980</v>
      </c>
      <c r="F3204" s="2">
        <v>-0.74099999999999999</v>
      </c>
      <c r="G3204">
        <v>-20</v>
      </c>
    </row>
    <row r="3205" spans="5:7" x14ac:dyDescent="0.25">
      <c r="E3205" s="2">
        <v>31990</v>
      </c>
      <c r="F3205" s="2">
        <v>-0.73899999999999999</v>
      </c>
      <c r="G3205">
        <v>-20</v>
      </c>
    </row>
    <row r="3206" spans="5:7" x14ac:dyDescent="0.25">
      <c r="E3206" s="2">
        <v>32000</v>
      </c>
      <c r="F3206" s="2">
        <v>-0.73899999999999999</v>
      </c>
      <c r="G3206">
        <v>-20</v>
      </c>
    </row>
    <row r="3207" spans="5:7" x14ac:dyDescent="0.25">
      <c r="E3207" s="2">
        <v>32010</v>
      </c>
      <c r="F3207" s="2">
        <v>-0.73799999999999999</v>
      </c>
      <c r="G3207">
        <v>-19</v>
      </c>
    </row>
    <row r="3208" spans="5:7" x14ac:dyDescent="0.25">
      <c r="E3208" s="2">
        <v>32020</v>
      </c>
      <c r="F3208" s="2">
        <v>-0.73699999999999999</v>
      </c>
      <c r="G3208">
        <v>-19</v>
      </c>
    </row>
    <row r="3209" spans="5:7" x14ac:dyDescent="0.25">
      <c r="E3209" s="2">
        <v>32030</v>
      </c>
      <c r="F3209" s="2">
        <v>-0.73599999999999999</v>
      </c>
      <c r="G3209">
        <v>-19</v>
      </c>
    </row>
    <row r="3210" spans="5:7" x14ac:dyDescent="0.25">
      <c r="E3210" s="2">
        <v>32040</v>
      </c>
      <c r="F3210" s="2">
        <v>-0.73499999999999999</v>
      </c>
      <c r="G3210">
        <v>-19</v>
      </c>
    </row>
    <row r="3211" spans="5:7" x14ac:dyDescent="0.25">
      <c r="E3211" s="2">
        <v>32050</v>
      </c>
      <c r="F3211" s="2">
        <v>-0.73399999999999999</v>
      </c>
      <c r="G3211">
        <v>-19</v>
      </c>
    </row>
    <row r="3212" spans="5:7" x14ac:dyDescent="0.25">
      <c r="E3212" s="2">
        <v>32060</v>
      </c>
      <c r="F3212" s="2">
        <v>-0.73399999999999999</v>
      </c>
      <c r="G3212">
        <v>-19</v>
      </c>
    </row>
    <row r="3213" spans="5:7" x14ac:dyDescent="0.25">
      <c r="E3213" s="2">
        <v>32070</v>
      </c>
      <c r="F3213" s="2">
        <v>-0.73299999999999998</v>
      </c>
      <c r="G3213">
        <v>-19</v>
      </c>
    </row>
    <row r="3214" spans="5:7" x14ac:dyDescent="0.25">
      <c r="E3214" s="2">
        <v>32080</v>
      </c>
      <c r="F3214" s="2">
        <v>-0.73199999999999998</v>
      </c>
      <c r="G3214">
        <v>-19</v>
      </c>
    </row>
    <row r="3215" spans="5:7" x14ac:dyDescent="0.25">
      <c r="E3215" s="2">
        <v>32090</v>
      </c>
      <c r="F3215" s="2">
        <v>-0.73199999999999998</v>
      </c>
      <c r="G3215">
        <v>-19</v>
      </c>
    </row>
    <row r="3216" spans="5:7" x14ac:dyDescent="0.25">
      <c r="E3216" s="2">
        <v>32100</v>
      </c>
      <c r="F3216" s="2">
        <v>-0.73</v>
      </c>
      <c r="G3216">
        <v>-19</v>
      </c>
    </row>
    <row r="3217" spans="5:7" x14ac:dyDescent="0.25">
      <c r="E3217" s="2">
        <v>32110</v>
      </c>
      <c r="F3217" s="2">
        <v>-0.73</v>
      </c>
      <c r="G3217">
        <v>-19</v>
      </c>
    </row>
    <row r="3218" spans="5:7" x14ac:dyDescent="0.25">
      <c r="E3218" s="2">
        <v>32120</v>
      </c>
      <c r="F3218" s="2">
        <v>-0.72899999999999998</v>
      </c>
      <c r="G3218">
        <v>-19</v>
      </c>
    </row>
    <row r="3219" spans="5:7" x14ac:dyDescent="0.25">
      <c r="E3219" s="2">
        <v>32130</v>
      </c>
      <c r="F3219" s="2">
        <v>-0.72799999999999998</v>
      </c>
      <c r="G3219">
        <v>-19</v>
      </c>
    </row>
    <row r="3220" spans="5:7" x14ac:dyDescent="0.25">
      <c r="E3220" s="2">
        <v>32140</v>
      </c>
      <c r="F3220" s="2">
        <v>-0.72699999999999998</v>
      </c>
      <c r="G3220">
        <v>-19</v>
      </c>
    </row>
    <row r="3221" spans="5:7" x14ac:dyDescent="0.25">
      <c r="E3221" s="2">
        <v>32150</v>
      </c>
      <c r="F3221" s="2">
        <v>-0.72699999999999998</v>
      </c>
      <c r="G3221">
        <v>-19</v>
      </c>
    </row>
    <row r="3222" spans="5:7" x14ac:dyDescent="0.25">
      <c r="E3222" s="2">
        <v>32160</v>
      </c>
      <c r="F3222" s="2">
        <v>-0.72599999999999998</v>
      </c>
      <c r="G3222">
        <v>-19</v>
      </c>
    </row>
    <row r="3223" spans="5:7" x14ac:dyDescent="0.25">
      <c r="E3223" s="2">
        <v>32170</v>
      </c>
      <c r="F3223" s="2">
        <v>-0.72499999999999998</v>
      </c>
      <c r="G3223">
        <v>-19</v>
      </c>
    </row>
    <row r="3224" spans="5:7" x14ac:dyDescent="0.25">
      <c r="E3224" s="2">
        <v>32180</v>
      </c>
      <c r="F3224" s="2">
        <v>-0.72399999999999998</v>
      </c>
      <c r="G3224">
        <v>-19</v>
      </c>
    </row>
    <row r="3225" spans="5:7" x14ac:dyDescent="0.25">
      <c r="E3225" s="2">
        <v>32190</v>
      </c>
      <c r="F3225" s="2">
        <v>-0.72299999999999998</v>
      </c>
      <c r="G3225">
        <v>-19</v>
      </c>
    </row>
    <row r="3226" spans="5:7" x14ac:dyDescent="0.25">
      <c r="E3226" s="2">
        <v>32200</v>
      </c>
      <c r="F3226" s="2">
        <v>-0.72299999999999998</v>
      </c>
      <c r="G3226">
        <v>-19</v>
      </c>
    </row>
    <row r="3227" spans="5:7" x14ac:dyDescent="0.25">
      <c r="E3227" s="2">
        <v>32210</v>
      </c>
      <c r="F3227" s="2">
        <v>-0.72199999999999998</v>
      </c>
      <c r="G3227">
        <v>-19</v>
      </c>
    </row>
    <row r="3228" spans="5:7" x14ac:dyDescent="0.25">
      <c r="E3228" s="2">
        <v>32220</v>
      </c>
      <c r="F3228" s="2">
        <v>-0.72099999999999997</v>
      </c>
      <c r="G3228">
        <v>-19</v>
      </c>
    </row>
    <row r="3229" spans="5:7" x14ac:dyDescent="0.25">
      <c r="E3229" s="2">
        <v>32230</v>
      </c>
      <c r="F3229" s="2">
        <v>-0.72</v>
      </c>
      <c r="G3229">
        <v>-19</v>
      </c>
    </row>
    <row r="3230" spans="5:7" x14ac:dyDescent="0.25">
      <c r="E3230" s="2">
        <v>32240</v>
      </c>
      <c r="F3230" s="2">
        <v>-0.72</v>
      </c>
      <c r="G3230">
        <v>-19</v>
      </c>
    </row>
    <row r="3231" spans="5:7" x14ac:dyDescent="0.25">
      <c r="E3231" s="2">
        <v>32250</v>
      </c>
      <c r="F3231" s="2">
        <v>-0.71799999999999997</v>
      </c>
      <c r="G3231">
        <v>-19</v>
      </c>
    </row>
    <row r="3232" spans="5:7" x14ac:dyDescent="0.25">
      <c r="E3232" s="2">
        <v>32260</v>
      </c>
      <c r="F3232" s="2">
        <v>-0.71799999999999997</v>
      </c>
      <c r="G3232">
        <v>-19</v>
      </c>
    </row>
    <row r="3233" spans="5:7" x14ac:dyDescent="0.25">
      <c r="E3233" s="2">
        <v>32270</v>
      </c>
      <c r="F3233" s="2">
        <v>-0.71699999999999997</v>
      </c>
      <c r="G3233">
        <v>-19</v>
      </c>
    </row>
    <row r="3234" spans="5:7" x14ac:dyDescent="0.25">
      <c r="E3234" s="2">
        <v>32280</v>
      </c>
      <c r="F3234" s="2">
        <v>-0.71599999999999997</v>
      </c>
      <c r="G3234">
        <v>-19</v>
      </c>
    </row>
    <row r="3235" spans="5:7" x14ac:dyDescent="0.25">
      <c r="E3235" s="2">
        <v>32290</v>
      </c>
      <c r="F3235" s="2">
        <v>-0.71599999999999997</v>
      </c>
      <c r="G3235">
        <v>-19</v>
      </c>
    </row>
    <row r="3236" spans="5:7" x14ac:dyDescent="0.25">
      <c r="E3236" s="2">
        <v>32300</v>
      </c>
      <c r="F3236" s="2">
        <v>-0.71499999999999997</v>
      </c>
      <c r="G3236">
        <v>-19</v>
      </c>
    </row>
    <row r="3237" spans="5:7" x14ac:dyDescent="0.25">
      <c r="E3237" s="2">
        <v>32310</v>
      </c>
      <c r="F3237" s="2">
        <v>-0.71399999999999997</v>
      </c>
      <c r="G3237">
        <v>-19</v>
      </c>
    </row>
    <row r="3238" spans="5:7" x14ac:dyDescent="0.25">
      <c r="E3238" s="2">
        <v>32320</v>
      </c>
      <c r="F3238" s="2">
        <v>-0.71299999999999997</v>
      </c>
      <c r="G3238">
        <v>-19</v>
      </c>
    </row>
    <row r="3239" spans="5:7" x14ac:dyDescent="0.25">
      <c r="E3239" s="2">
        <v>32330</v>
      </c>
      <c r="F3239" s="2">
        <v>-0.71199999999999997</v>
      </c>
      <c r="G3239">
        <v>-19</v>
      </c>
    </row>
    <row r="3240" spans="5:7" x14ac:dyDescent="0.25">
      <c r="E3240" s="2">
        <v>32340</v>
      </c>
      <c r="F3240" s="2">
        <v>-0.71099999999999997</v>
      </c>
      <c r="G3240">
        <v>-19</v>
      </c>
    </row>
    <row r="3241" spans="5:7" x14ac:dyDescent="0.25">
      <c r="E3241" s="2">
        <v>32350</v>
      </c>
      <c r="F3241" s="2">
        <v>-0.71</v>
      </c>
      <c r="G3241">
        <v>-19</v>
      </c>
    </row>
    <row r="3242" spans="5:7" x14ac:dyDescent="0.25">
      <c r="E3242" s="2">
        <v>32360</v>
      </c>
      <c r="F3242" s="2">
        <v>-0.71</v>
      </c>
      <c r="G3242">
        <v>-19</v>
      </c>
    </row>
    <row r="3243" spans="5:7" x14ac:dyDescent="0.25">
      <c r="E3243" s="2">
        <v>32370</v>
      </c>
      <c r="F3243" s="2">
        <v>-0.70899999999999996</v>
      </c>
      <c r="G3243">
        <v>-19</v>
      </c>
    </row>
    <row r="3244" spans="5:7" x14ac:dyDescent="0.25">
      <c r="E3244" s="2">
        <v>32380</v>
      </c>
      <c r="F3244" s="2">
        <v>-0.70799999999999996</v>
      </c>
      <c r="G3244">
        <v>-19</v>
      </c>
    </row>
    <row r="3245" spans="5:7" x14ac:dyDescent="0.25">
      <c r="E3245" s="2">
        <v>32390</v>
      </c>
      <c r="F3245" s="2">
        <v>-0.70699999999999996</v>
      </c>
      <c r="G3245">
        <v>-19</v>
      </c>
    </row>
    <row r="3246" spans="5:7" x14ac:dyDescent="0.25">
      <c r="E3246" s="2">
        <v>32400</v>
      </c>
      <c r="F3246" s="2">
        <v>-0.70599999999999996</v>
      </c>
      <c r="G3246">
        <v>-19</v>
      </c>
    </row>
    <row r="3247" spans="5:7" x14ac:dyDescent="0.25">
      <c r="E3247" s="2">
        <v>32410</v>
      </c>
      <c r="F3247" s="2">
        <v>-0.70499999999999996</v>
      </c>
      <c r="G3247">
        <v>-19</v>
      </c>
    </row>
    <row r="3248" spans="5:7" x14ac:dyDescent="0.25">
      <c r="E3248" s="2">
        <v>32420</v>
      </c>
      <c r="F3248" s="2">
        <v>-0.70399999999999996</v>
      </c>
      <c r="G3248">
        <v>-19</v>
      </c>
    </row>
    <row r="3249" spans="5:7" x14ac:dyDescent="0.25">
      <c r="E3249" s="2">
        <v>32430</v>
      </c>
      <c r="F3249" s="2">
        <v>-0.70399999999999996</v>
      </c>
      <c r="G3249">
        <v>-19</v>
      </c>
    </row>
    <row r="3250" spans="5:7" x14ac:dyDescent="0.25">
      <c r="E3250" s="2">
        <v>32440</v>
      </c>
      <c r="F3250" s="2">
        <v>-0.70299999999999996</v>
      </c>
      <c r="G3250">
        <v>-19</v>
      </c>
    </row>
    <row r="3251" spans="5:7" x14ac:dyDescent="0.25">
      <c r="E3251" s="2">
        <v>32450</v>
      </c>
      <c r="F3251" s="2">
        <v>-0.70199999999999996</v>
      </c>
      <c r="G3251">
        <v>-19</v>
      </c>
    </row>
    <row r="3252" spans="5:7" x14ac:dyDescent="0.25">
      <c r="E3252" s="2">
        <v>32460</v>
      </c>
      <c r="F3252" s="2">
        <v>-0.70199999999999996</v>
      </c>
      <c r="G3252">
        <v>-19</v>
      </c>
    </row>
    <row r="3253" spans="5:7" x14ac:dyDescent="0.25">
      <c r="E3253" s="2">
        <v>32470</v>
      </c>
      <c r="F3253" s="2">
        <v>-0.70099999999999996</v>
      </c>
      <c r="G3253">
        <v>-19</v>
      </c>
    </row>
    <row r="3254" spans="5:7" x14ac:dyDescent="0.25">
      <c r="E3254" s="2">
        <v>32480</v>
      </c>
      <c r="F3254" s="2">
        <v>-0.70099999999999996</v>
      </c>
      <c r="G3254">
        <v>-19</v>
      </c>
    </row>
    <row r="3255" spans="5:7" x14ac:dyDescent="0.25">
      <c r="E3255" s="2">
        <v>32490</v>
      </c>
      <c r="F3255" s="2">
        <v>-0.7</v>
      </c>
      <c r="G3255">
        <v>-18</v>
      </c>
    </row>
    <row r="3256" spans="5:7" x14ac:dyDescent="0.25">
      <c r="E3256" s="2">
        <v>32500</v>
      </c>
      <c r="F3256" s="2">
        <v>-0.69899999999999995</v>
      </c>
      <c r="G3256">
        <v>-18</v>
      </c>
    </row>
    <row r="3257" spans="5:7" x14ac:dyDescent="0.25">
      <c r="E3257" s="2">
        <v>32510</v>
      </c>
      <c r="F3257" s="2">
        <v>-0.69799999999999995</v>
      </c>
      <c r="G3257">
        <v>-18</v>
      </c>
    </row>
    <row r="3258" spans="5:7" x14ac:dyDescent="0.25">
      <c r="E3258" s="2">
        <v>32520</v>
      </c>
      <c r="F3258" s="2">
        <v>-0.69699999999999995</v>
      </c>
      <c r="G3258">
        <v>-18</v>
      </c>
    </row>
    <row r="3259" spans="5:7" x14ac:dyDescent="0.25">
      <c r="E3259" s="2">
        <v>32530</v>
      </c>
      <c r="F3259" s="2">
        <v>-0.69599999999999995</v>
      </c>
      <c r="G3259">
        <v>-18</v>
      </c>
    </row>
    <row r="3260" spans="5:7" x14ac:dyDescent="0.25">
      <c r="E3260" s="2">
        <v>32540</v>
      </c>
      <c r="F3260" s="2">
        <v>-0.69499999999999995</v>
      </c>
      <c r="G3260">
        <v>-18</v>
      </c>
    </row>
    <row r="3261" spans="5:7" x14ac:dyDescent="0.25">
      <c r="E3261" s="2">
        <v>32550</v>
      </c>
      <c r="F3261" s="2">
        <v>-0.69499999999999995</v>
      </c>
      <c r="G3261">
        <v>-18</v>
      </c>
    </row>
    <row r="3262" spans="5:7" x14ac:dyDescent="0.25">
      <c r="E3262" s="2">
        <v>32560</v>
      </c>
      <c r="F3262" s="2">
        <v>-0.69399999999999995</v>
      </c>
      <c r="G3262">
        <v>-18</v>
      </c>
    </row>
    <row r="3263" spans="5:7" x14ac:dyDescent="0.25">
      <c r="E3263" s="2">
        <v>32570</v>
      </c>
      <c r="F3263" s="2">
        <v>-0.69299999999999995</v>
      </c>
      <c r="G3263">
        <v>-18</v>
      </c>
    </row>
    <row r="3264" spans="5:7" x14ac:dyDescent="0.25">
      <c r="E3264" s="2">
        <v>32580</v>
      </c>
      <c r="F3264" s="2">
        <v>-0.69199999999999995</v>
      </c>
      <c r="G3264">
        <v>-18</v>
      </c>
    </row>
    <row r="3265" spans="5:7" x14ac:dyDescent="0.25">
      <c r="E3265" s="2">
        <v>32590</v>
      </c>
      <c r="F3265" s="2">
        <v>-0.69099999999999995</v>
      </c>
      <c r="G3265">
        <v>-18</v>
      </c>
    </row>
    <row r="3266" spans="5:7" x14ac:dyDescent="0.25">
      <c r="E3266" s="2">
        <v>32600</v>
      </c>
      <c r="F3266" s="2">
        <v>-0.69099999999999995</v>
      </c>
      <c r="G3266">
        <v>-18</v>
      </c>
    </row>
    <row r="3267" spans="5:7" x14ac:dyDescent="0.25">
      <c r="E3267" s="2">
        <v>32610</v>
      </c>
      <c r="F3267" s="2">
        <v>-0.69</v>
      </c>
      <c r="G3267">
        <v>-18</v>
      </c>
    </row>
    <row r="3268" spans="5:7" x14ac:dyDescent="0.25">
      <c r="E3268" s="2">
        <v>32620</v>
      </c>
      <c r="F3268" s="2">
        <v>-0.69</v>
      </c>
      <c r="G3268">
        <v>-18</v>
      </c>
    </row>
    <row r="3269" spans="5:7" x14ac:dyDescent="0.25">
      <c r="E3269" s="2">
        <v>32630</v>
      </c>
      <c r="F3269" s="2">
        <v>-0.68899999999999995</v>
      </c>
      <c r="G3269">
        <v>-18</v>
      </c>
    </row>
    <row r="3270" spans="5:7" x14ac:dyDescent="0.25">
      <c r="E3270" s="2">
        <v>32640</v>
      </c>
      <c r="F3270" s="2">
        <v>-0.68799999999999994</v>
      </c>
      <c r="G3270">
        <v>-18</v>
      </c>
    </row>
    <row r="3271" spans="5:7" x14ac:dyDescent="0.25">
      <c r="E3271" s="2">
        <v>32650</v>
      </c>
      <c r="F3271" s="2">
        <v>-0.68700000000000006</v>
      </c>
      <c r="G3271">
        <v>-18</v>
      </c>
    </row>
    <row r="3272" spans="5:7" x14ac:dyDescent="0.25">
      <c r="E3272" s="2">
        <v>32660</v>
      </c>
      <c r="F3272" s="2">
        <v>-0.68700000000000006</v>
      </c>
      <c r="G3272">
        <v>-18</v>
      </c>
    </row>
    <row r="3273" spans="5:7" x14ac:dyDescent="0.25">
      <c r="E3273" s="2">
        <v>32670</v>
      </c>
      <c r="F3273" s="2">
        <v>-0.68600000000000005</v>
      </c>
      <c r="G3273">
        <v>-18</v>
      </c>
    </row>
    <row r="3274" spans="5:7" x14ac:dyDescent="0.25">
      <c r="E3274" s="2">
        <v>32680</v>
      </c>
      <c r="F3274" s="2">
        <v>-0.68400000000000005</v>
      </c>
      <c r="G3274">
        <v>-18</v>
      </c>
    </row>
    <row r="3275" spans="5:7" x14ac:dyDescent="0.25">
      <c r="E3275" s="2">
        <v>32690</v>
      </c>
      <c r="F3275" s="2">
        <v>-0.68400000000000005</v>
      </c>
      <c r="G3275">
        <v>-18</v>
      </c>
    </row>
    <row r="3276" spans="5:7" x14ac:dyDescent="0.25">
      <c r="E3276" s="2">
        <v>32700</v>
      </c>
      <c r="F3276" s="2">
        <v>-0.68300000000000005</v>
      </c>
      <c r="G3276">
        <v>-18</v>
      </c>
    </row>
    <row r="3277" spans="5:7" x14ac:dyDescent="0.25">
      <c r="E3277" s="2">
        <v>32710</v>
      </c>
      <c r="F3277" s="2">
        <v>-0.68200000000000005</v>
      </c>
      <c r="G3277">
        <v>-18</v>
      </c>
    </row>
    <row r="3278" spans="5:7" x14ac:dyDescent="0.25">
      <c r="E3278" s="2">
        <v>32720</v>
      </c>
      <c r="F3278" s="2">
        <v>-0.68200000000000005</v>
      </c>
      <c r="G3278">
        <v>-18</v>
      </c>
    </row>
    <row r="3279" spans="5:7" x14ac:dyDescent="0.25">
      <c r="E3279" s="2">
        <v>32730</v>
      </c>
      <c r="F3279" s="2">
        <v>-0.68100000000000005</v>
      </c>
      <c r="G3279">
        <v>-18</v>
      </c>
    </row>
    <row r="3280" spans="5:7" x14ac:dyDescent="0.25">
      <c r="E3280" s="2">
        <v>32740</v>
      </c>
      <c r="F3280" s="2">
        <v>-0.68</v>
      </c>
      <c r="G3280">
        <v>-18</v>
      </c>
    </row>
    <row r="3281" spans="5:7" x14ac:dyDescent="0.25">
      <c r="E3281" s="2">
        <v>32750</v>
      </c>
      <c r="F3281" s="2">
        <v>-0.68</v>
      </c>
      <c r="G3281">
        <v>-18</v>
      </c>
    </row>
    <row r="3282" spans="5:7" x14ac:dyDescent="0.25">
      <c r="E3282" s="2">
        <v>32760</v>
      </c>
      <c r="F3282" s="2">
        <v>-0.67800000000000005</v>
      </c>
      <c r="G3282">
        <v>-18</v>
      </c>
    </row>
    <row r="3283" spans="5:7" x14ac:dyDescent="0.25">
      <c r="E3283" s="2">
        <v>32770</v>
      </c>
      <c r="F3283" s="2">
        <v>-0.67700000000000005</v>
      </c>
      <c r="G3283">
        <v>-18</v>
      </c>
    </row>
    <row r="3284" spans="5:7" x14ac:dyDescent="0.25">
      <c r="E3284" s="2">
        <v>32780</v>
      </c>
      <c r="F3284" s="2">
        <v>-0.67600000000000005</v>
      </c>
      <c r="G3284">
        <v>-18</v>
      </c>
    </row>
    <row r="3285" spans="5:7" x14ac:dyDescent="0.25">
      <c r="E3285" s="2">
        <v>32790</v>
      </c>
      <c r="F3285" s="2">
        <v>-0.67600000000000005</v>
      </c>
      <c r="G3285">
        <v>-18</v>
      </c>
    </row>
    <row r="3286" spans="5:7" x14ac:dyDescent="0.25">
      <c r="E3286" s="2">
        <v>32800</v>
      </c>
      <c r="F3286" s="2">
        <v>-0.67500000000000004</v>
      </c>
      <c r="G3286">
        <v>-18</v>
      </c>
    </row>
    <row r="3287" spans="5:7" x14ac:dyDescent="0.25">
      <c r="E3287" s="2">
        <v>32810</v>
      </c>
      <c r="F3287" s="2">
        <v>-0.67400000000000004</v>
      </c>
      <c r="G3287">
        <v>-18</v>
      </c>
    </row>
    <row r="3288" spans="5:7" x14ac:dyDescent="0.25">
      <c r="E3288" s="2">
        <v>32820</v>
      </c>
      <c r="F3288" s="2">
        <v>-0.67400000000000004</v>
      </c>
      <c r="G3288">
        <v>-18</v>
      </c>
    </row>
    <row r="3289" spans="5:7" x14ac:dyDescent="0.25">
      <c r="E3289" s="2">
        <v>32830</v>
      </c>
      <c r="F3289" s="2">
        <v>-0.67300000000000004</v>
      </c>
      <c r="G3289">
        <v>-18</v>
      </c>
    </row>
    <row r="3290" spans="5:7" x14ac:dyDescent="0.25">
      <c r="E3290" s="2">
        <v>32840</v>
      </c>
      <c r="F3290" s="2">
        <v>-0.67200000000000004</v>
      </c>
      <c r="G3290">
        <v>-18</v>
      </c>
    </row>
    <row r="3291" spans="5:7" x14ac:dyDescent="0.25">
      <c r="E3291" s="2">
        <v>32850</v>
      </c>
      <c r="F3291" s="2">
        <v>-0.67100000000000004</v>
      </c>
      <c r="G3291">
        <v>-18</v>
      </c>
    </row>
    <row r="3292" spans="5:7" x14ac:dyDescent="0.25">
      <c r="E3292" s="2">
        <v>32860</v>
      </c>
      <c r="F3292" s="2">
        <v>-0.67</v>
      </c>
      <c r="G3292">
        <v>-18</v>
      </c>
    </row>
    <row r="3293" spans="5:7" x14ac:dyDescent="0.25">
      <c r="E3293" s="2">
        <v>32870</v>
      </c>
      <c r="F3293" s="2">
        <v>-0.66900000000000004</v>
      </c>
      <c r="G3293">
        <v>-18</v>
      </c>
    </row>
    <row r="3294" spans="5:7" x14ac:dyDescent="0.25">
      <c r="E3294" s="2">
        <v>32880</v>
      </c>
      <c r="F3294" s="2">
        <v>-0.66800000000000004</v>
      </c>
      <c r="G3294">
        <v>-18</v>
      </c>
    </row>
    <row r="3295" spans="5:7" x14ac:dyDescent="0.25">
      <c r="E3295" s="2">
        <v>32890</v>
      </c>
      <c r="F3295" s="2">
        <v>-0.66800000000000004</v>
      </c>
      <c r="G3295">
        <v>-18</v>
      </c>
    </row>
    <row r="3296" spans="5:7" x14ac:dyDescent="0.25">
      <c r="E3296" s="2">
        <v>32900</v>
      </c>
      <c r="F3296" s="2">
        <v>-0.66700000000000004</v>
      </c>
      <c r="G3296">
        <v>-18</v>
      </c>
    </row>
    <row r="3297" spans="5:7" x14ac:dyDescent="0.25">
      <c r="E3297" s="2">
        <v>32910</v>
      </c>
      <c r="F3297" s="2">
        <v>-0.66700000000000004</v>
      </c>
      <c r="G3297">
        <v>-18</v>
      </c>
    </row>
    <row r="3298" spans="5:7" x14ac:dyDescent="0.25">
      <c r="E3298" s="2">
        <v>32920</v>
      </c>
      <c r="F3298" s="2">
        <v>-0.66600000000000004</v>
      </c>
      <c r="G3298">
        <v>-18</v>
      </c>
    </row>
    <row r="3299" spans="5:7" x14ac:dyDescent="0.25">
      <c r="E3299" s="2">
        <v>32930</v>
      </c>
      <c r="F3299" s="2">
        <v>-0.66500000000000004</v>
      </c>
      <c r="G3299">
        <v>-18</v>
      </c>
    </row>
    <row r="3300" spans="5:7" x14ac:dyDescent="0.25">
      <c r="E3300" s="2">
        <v>32940</v>
      </c>
      <c r="F3300" s="2">
        <v>-0.66400000000000003</v>
      </c>
      <c r="G3300">
        <v>-18</v>
      </c>
    </row>
    <row r="3301" spans="5:7" x14ac:dyDescent="0.25">
      <c r="E3301" s="2">
        <v>32950</v>
      </c>
      <c r="F3301" s="2">
        <v>-0.66300000000000003</v>
      </c>
      <c r="G3301">
        <v>-18</v>
      </c>
    </row>
    <row r="3302" spans="5:7" x14ac:dyDescent="0.25">
      <c r="E3302" s="2">
        <v>32960</v>
      </c>
      <c r="F3302" s="2">
        <v>-0.66200000000000003</v>
      </c>
      <c r="G3302">
        <v>-17</v>
      </c>
    </row>
    <row r="3303" spans="5:7" x14ac:dyDescent="0.25">
      <c r="E3303" s="2">
        <v>32970</v>
      </c>
      <c r="F3303" s="2">
        <v>-0.66200000000000003</v>
      </c>
      <c r="G3303">
        <v>-17</v>
      </c>
    </row>
    <row r="3304" spans="5:7" x14ac:dyDescent="0.25">
      <c r="E3304" s="2">
        <v>32980</v>
      </c>
      <c r="F3304" s="2">
        <v>-0.66100000000000003</v>
      </c>
      <c r="G3304">
        <v>-17</v>
      </c>
    </row>
    <row r="3305" spans="5:7" x14ac:dyDescent="0.25">
      <c r="E3305" s="2">
        <v>32990</v>
      </c>
      <c r="F3305" s="2">
        <v>-0.66</v>
      </c>
      <c r="G3305">
        <v>-17</v>
      </c>
    </row>
    <row r="3306" spans="5:7" x14ac:dyDescent="0.25">
      <c r="E3306" s="2">
        <v>33000</v>
      </c>
      <c r="F3306" s="2">
        <v>-0.65800000000000003</v>
      </c>
      <c r="G3306">
        <v>-17</v>
      </c>
    </row>
    <row r="3307" spans="5:7" x14ac:dyDescent="0.25">
      <c r="E3307" s="2">
        <v>33010</v>
      </c>
      <c r="F3307" s="2">
        <v>-0.65800000000000003</v>
      </c>
      <c r="G3307">
        <v>-17</v>
      </c>
    </row>
    <row r="3308" spans="5:7" x14ac:dyDescent="0.25">
      <c r="E3308" s="2">
        <v>33020</v>
      </c>
      <c r="F3308" s="2">
        <v>-0.65800000000000003</v>
      </c>
      <c r="G3308">
        <v>-17</v>
      </c>
    </row>
    <row r="3309" spans="5:7" x14ac:dyDescent="0.25">
      <c r="E3309" s="2">
        <v>33030</v>
      </c>
      <c r="F3309" s="2">
        <v>-0.65700000000000003</v>
      </c>
      <c r="G3309">
        <v>-17</v>
      </c>
    </row>
    <row r="3310" spans="5:7" x14ac:dyDescent="0.25">
      <c r="E3310" s="2">
        <v>33040</v>
      </c>
      <c r="F3310" s="2">
        <v>-0.65600000000000003</v>
      </c>
      <c r="G3310">
        <v>-17</v>
      </c>
    </row>
    <row r="3311" spans="5:7" x14ac:dyDescent="0.25">
      <c r="E3311" s="2">
        <v>33050</v>
      </c>
      <c r="F3311" s="2">
        <v>-0.65500000000000003</v>
      </c>
      <c r="G3311">
        <v>-17</v>
      </c>
    </row>
    <row r="3312" spans="5:7" x14ac:dyDescent="0.25">
      <c r="E3312" s="2">
        <v>33060</v>
      </c>
      <c r="F3312" s="2">
        <v>-0.65500000000000003</v>
      </c>
      <c r="G3312">
        <v>-17</v>
      </c>
    </row>
    <row r="3313" spans="5:7" x14ac:dyDescent="0.25">
      <c r="E3313" s="2">
        <v>33070</v>
      </c>
      <c r="F3313" s="2">
        <v>-0.65300000000000002</v>
      </c>
      <c r="G3313">
        <v>-17</v>
      </c>
    </row>
    <row r="3314" spans="5:7" x14ac:dyDescent="0.25">
      <c r="E3314" s="2">
        <v>33080</v>
      </c>
      <c r="F3314" s="2">
        <v>-0.65400000000000003</v>
      </c>
      <c r="G3314">
        <v>-17</v>
      </c>
    </row>
    <row r="3315" spans="5:7" x14ac:dyDescent="0.25">
      <c r="E3315" s="2">
        <v>33090</v>
      </c>
      <c r="F3315" s="2">
        <v>-0.65200000000000002</v>
      </c>
      <c r="G3315">
        <v>-17</v>
      </c>
    </row>
    <row r="3316" spans="5:7" x14ac:dyDescent="0.25">
      <c r="E3316" s="2">
        <v>33100</v>
      </c>
      <c r="F3316" s="2">
        <v>-0.65100000000000002</v>
      </c>
      <c r="G3316">
        <v>-17</v>
      </c>
    </row>
    <row r="3317" spans="5:7" x14ac:dyDescent="0.25">
      <c r="E3317" s="2">
        <v>33110</v>
      </c>
      <c r="F3317" s="2">
        <v>-0.65100000000000002</v>
      </c>
      <c r="G3317">
        <v>-17</v>
      </c>
    </row>
    <row r="3318" spans="5:7" x14ac:dyDescent="0.25">
      <c r="E3318" s="2">
        <v>33120</v>
      </c>
      <c r="F3318" s="2">
        <v>-0.64900000000000002</v>
      </c>
      <c r="G3318">
        <v>-17</v>
      </c>
    </row>
    <row r="3319" spans="5:7" x14ac:dyDescent="0.25">
      <c r="E3319" s="2">
        <v>33130</v>
      </c>
      <c r="F3319" s="2">
        <v>-0.64900000000000002</v>
      </c>
      <c r="G3319">
        <v>-17</v>
      </c>
    </row>
    <row r="3320" spans="5:7" x14ac:dyDescent="0.25">
      <c r="E3320" s="2">
        <v>33140</v>
      </c>
      <c r="F3320" s="2">
        <v>-0.64800000000000002</v>
      </c>
      <c r="G3320">
        <v>-17</v>
      </c>
    </row>
    <row r="3321" spans="5:7" x14ac:dyDescent="0.25">
      <c r="E3321" s="2">
        <v>33150</v>
      </c>
      <c r="F3321" s="2">
        <v>-0.64700000000000002</v>
      </c>
      <c r="G3321">
        <v>-17</v>
      </c>
    </row>
    <row r="3322" spans="5:7" x14ac:dyDescent="0.25">
      <c r="E3322" s="2">
        <v>33160</v>
      </c>
      <c r="F3322" s="2">
        <v>-0.64700000000000002</v>
      </c>
      <c r="G3322">
        <v>-17</v>
      </c>
    </row>
    <row r="3323" spans="5:7" x14ac:dyDescent="0.25">
      <c r="E3323" s="2">
        <v>33170</v>
      </c>
      <c r="F3323" s="2">
        <v>-0.64600000000000002</v>
      </c>
      <c r="G3323">
        <v>-17</v>
      </c>
    </row>
    <row r="3324" spans="5:7" x14ac:dyDescent="0.25">
      <c r="E3324" s="2">
        <v>33180</v>
      </c>
      <c r="F3324" s="2">
        <v>-0.64500000000000002</v>
      </c>
      <c r="G3324">
        <v>-17</v>
      </c>
    </row>
    <row r="3325" spans="5:7" x14ac:dyDescent="0.25">
      <c r="E3325" s="2">
        <v>33190</v>
      </c>
      <c r="F3325" s="2">
        <v>-0.64500000000000002</v>
      </c>
      <c r="G3325">
        <v>-17</v>
      </c>
    </row>
    <row r="3326" spans="5:7" x14ac:dyDescent="0.25">
      <c r="E3326" s="2">
        <v>33200</v>
      </c>
      <c r="F3326" s="2">
        <v>-0.64300000000000002</v>
      </c>
      <c r="G3326">
        <v>-17</v>
      </c>
    </row>
    <row r="3327" spans="5:7" x14ac:dyDescent="0.25">
      <c r="E3327" s="2">
        <v>33210</v>
      </c>
      <c r="F3327" s="2">
        <v>-0.64200000000000002</v>
      </c>
      <c r="G3327">
        <v>-17</v>
      </c>
    </row>
    <row r="3328" spans="5:7" x14ac:dyDescent="0.25">
      <c r="E3328" s="2">
        <v>33220</v>
      </c>
      <c r="F3328" s="2">
        <v>-0.64200000000000002</v>
      </c>
      <c r="G3328">
        <v>-17</v>
      </c>
    </row>
    <row r="3329" spans="5:7" x14ac:dyDescent="0.25">
      <c r="E3329" s="2">
        <v>33230</v>
      </c>
      <c r="F3329" s="2">
        <v>-0.64100000000000001</v>
      </c>
      <c r="G3329">
        <v>-17</v>
      </c>
    </row>
    <row r="3330" spans="5:7" x14ac:dyDescent="0.25">
      <c r="E3330" s="2">
        <v>33240</v>
      </c>
      <c r="F3330" s="2">
        <v>-0.64100000000000001</v>
      </c>
      <c r="G3330">
        <v>-17</v>
      </c>
    </row>
    <row r="3331" spans="5:7" x14ac:dyDescent="0.25">
      <c r="E3331" s="2">
        <v>33250</v>
      </c>
      <c r="F3331" s="2">
        <v>-0.64</v>
      </c>
      <c r="G3331">
        <v>-17</v>
      </c>
    </row>
    <row r="3332" spans="5:7" x14ac:dyDescent="0.25">
      <c r="E3332" s="2">
        <v>33260</v>
      </c>
      <c r="F3332" s="2">
        <v>-0.63900000000000001</v>
      </c>
      <c r="G3332">
        <v>-17</v>
      </c>
    </row>
    <row r="3333" spans="5:7" x14ac:dyDescent="0.25">
      <c r="E3333" s="2">
        <v>33270</v>
      </c>
      <c r="F3333" s="2">
        <v>-0.63900000000000001</v>
      </c>
      <c r="G3333">
        <v>-17</v>
      </c>
    </row>
    <row r="3334" spans="5:7" x14ac:dyDescent="0.25">
      <c r="E3334" s="2">
        <v>33280</v>
      </c>
      <c r="F3334" s="2">
        <v>-0.63700000000000001</v>
      </c>
      <c r="G3334">
        <v>-17</v>
      </c>
    </row>
    <row r="3335" spans="5:7" x14ac:dyDescent="0.25">
      <c r="E3335" s="2">
        <v>33290</v>
      </c>
      <c r="F3335" s="2">
        <v>-0.63600000000000001</v>
      </c>
      <c r="G3335">
        <v>-17</v>
      </c>
    </row>
    <row r="3336" spans="5:7" x14ac:dyDescent="0.25">
      <c r="E3336" s="2">
        <v>33300</v>
      </c>
      <c r="F3336" s="2">
        <v>-0.63600000000000001</v>
      </c>
      <c r="G3336">
        <v>-17</v>
      </c>
    </row>
    <row r="3337" spans="5:7" x14ac:dyDescent="0.25">
      <c r="E3337" s="2">
        <v>33310</v>
      </c>
      <c r="F3337" s="2">
        <v>-0.63600000000000001</v>
      </c>
      <c r="G3337">
        <v>-17</v>
      </c>
    </row>
    <row r="3338" spans="5:7" x14ac:dyDescent="0.25">
      <c r="E3338" s="2">
        <v>33320</v>
      </c>
      <c r="F3338" s="2">
        <v>-0.63400000000000001</v>
      </c>
      <c r="G3338">
        <v>-17</v>
      </c>
    </row>
    <row r="3339" spans="5:7" x14ac:dyDescent="0.25">
      <c r="E3339" s="2">
        <v>33330</v>
      </c>
      <c r="F3339" s="2">
        <v>-0.63300000000000001</v>
      </c>
      <c r="G3339">
        <v>-17</v>
      </c>
    </row>
    <row r="3340" spans="5:7" x14ac:dyDescent="0.25">
      <c r="E3340" s="2">
        <v>33340</v>
      </c>
      <c r="F3340" s="2">
        <v>-0.63300000000000001</v>
      </c>
      <c r="G3340">
        <v>-17</v>
      </c>
    </row>
    <row r="3341" spans="5:7" x14ac:dyDescent="0.25">
      <c r="E3341" s="2">
        <v>33350</v>
      </c>
      <c r="F3341" s="2">
        <v>-0.63200000000000001</v>
      </c>
      <c r="G3341">
        <v>-17</v>
      </c>
    </row>
    <row r="3342" spans="5:7" x14ac:dyDescent="0.25">
      <c r="E3342" s="2">
        <v>33360</v>
      </c>
      <c r="F3342" s="2">
        <v>-0.63200000000000001</v>
      </c>
      <c r="G3342">
        <v>-17</v>
      </c>
    </row>
    <row r="3343" spans="5:7" x14ac:dyDescent="0.25">
      <c r="E3343" s="2">
        <v>33370</v>
      </c>
      <c r="F3343" s="2">
        <v>-0.63100000000000001</v>
      </c>
      <c r="G3343">
        <v>-17</v>
      </c>
    </row>
    <row r="3344" spans="5:7" x14ac:dyDescent="0.25">
      <c r="E3344" s="2">
        <v>33380</v>
      </c>
      <c r="F3344" s="2">
        <v>-0.63</v>
      </c>
      <c r="G3344">
        <v>-17</v>
      </c>
    </row>
    <row r="3345" spans="5:7" x14ac:dyDescent="0.25">
      <c r="E3345" s="2">
        <v>33390</v>
      </c>
      <c r="F3345" s="2">
        <v>-0.629</v>
      </c>
      <c r="G3345">
        <v>-17</v>
      </c>
    </row>
    <row r="3346" spans="5:7" x14ac:dyDescent="0.25">
      <c r="E3346" s="2">
        <v>33400</v>
      </c>
      <c r="F3346" s="2">
        <v>-0.629</v>
      </c>
      <c r="G3346">
        <v>-17</v>
      </c>
    </row>
    <row r="3347" spans="5:7" x14ac:dyDescent="0.25">
      <c r="E3347" s="2">
        <v>33410</v>
      </c>
      <c r="F3347" s="2">
        <v>-0.628</v>
      </c>
      <c r="G3347">
        <v>-17</v>
      </c>
    </row>
    <row r="3348" spans="5:7" x14ac:dyDescent="0.25">
      <c r="E3348" s="2">
        <v>33420</v>
      </c>
      <c r="F3348" s="2">
        <v>-0.627</v>
      </c>
      <c r="G3348">
        <v>-17</v>
      </c>
    </row>
    <row r="3349" spans="5:7" x14ac:dyDescent="0.25">
      <c r="E3349" s="2">
        <v>33430</v>
      </c>
      <c r="F3349" s="2">
        <v>-0.626</v>
      </c>
      <c r="G3349">
        <v>-17</v>
      </c>
    </row>
    <row r="3350" spans="5:7" x14ac:dyDescent="0.25">
      <c r="E3350" s="2">
        <v>33440</v>
      </c>
      <c r="F3350" s="2">
        <v>-0.626</v>
      </c>
      <c r="G3350">
        <v>-17</v>
      </c>
    </row>
    <row r="3351" spans="5:7" x14ac:dyDescent="0.25">
      <c r="E3351" s="2">
        <v>33450</v>
      </c>
      <c r="F3351" s="2">
        <v>-0.625</v>
      </c>
      <c r="G3351">
        <v>-17</v>
      </c>
    </row>
    <row r="3352" spans="5:7" x14ac:dyDescent="0.25">
      <c r="E3352" s="2">
        <v>33460</v>
      </c>
      <c r="F3352" s="2">
        <v>-0.624</v>
      </c>
      <c r="G3352">
        <v>-17</v>
      </c>
    </row>
    <row r="3353" spans="5:7" x14ac:dyDescent="0.25">
      <c r="E3353" s="2">
        <v>33470</v>
      </c>
      <c r="F3353" s="2">
        <v>-0.623</v>
      </c>
      <c r="G3353">
        <v>-16</v>
      </c>
    </row>
    <row r="3354" spans="5:7" x14ac:dyDescent="0.25">
      <c r="E3354" s="2">
        <v>33480</v>
      </c>
      <c r="F3354" s="2">
        <v>-0.623</v>
      </c>
      <c r="G3354">
        <v>-16</v>
      </c>
    </row>
    <row r="3355" spans="5:7" x14ac:dyDescent="0.25">
      <c r="E3355" s="2">
        <v>33490</v>
      </c>
      <c r="F3355" s="2">
        <v>-0.622</v>
      </c>
      <c r="G3355">
        <v>-16</v>
      </c>
    </row>
    <row r="3356" spans="5:7" x14ac:dyDescent="0.25">
      <c r="E3356" s="2">
        <v>33500</v>
      </c>
      <c r="F3356" s="2">
        <v>-0.621</v>
      </c>
      <c r="G3356">
        <v>-16</v>
      </c>
    </row>
    <row r="3357" spans="5:7" x14ac:dyDescent="0.25">
      <c r="E3357" s="2">
        <v>33510</v>
      </c>
      <c r="F3357" s="2">
        <v>-0.621</v>
      </c>
      <c r="G3357">
        <v>-16</v>
      </c>
    </row>
    <row r="3358" spans="5:7" x14ac:dyDescent="0.25">
      <c r="E3358" s="2">
        <v>33520</v>
      </c>
      <c r="F3358" s="2">
        <v>-0.62</v>
      </c>
      <c r="G3358">
        <v>-16</v>
      </c>
    </row>
    <row r="3359" spans="5:7" x14ac:dyDescent="0.25">
      <c r="E3359" s="2">
        <v>33530</v>
      </c>
      <c r="F3359" s="2">
        <v>-0.61899999999999999</v>
      </c>
      <c r="G3359">
        <v>-16</v>
      </c>
    </row>
    <row r="3360" spans="5:7" x14ac:dyDescent="0.25">
      <c r="E3360" s="2">
        <v>33540</v>
      </c>
      <c r="F3360" s="2">
        <v>-0.61899999999999999</v>
      </c>
      <c r="G3360">
        <v>-16</v>
      </c>
    </row>
    <row r="3361" spans="5:7" x14ac:dyDescent="0.25">
      <c r="E3361" s="2">
        <v>33550</v>
      </c>
      <c r="F3361" s="2">
        <v>-0.61699999999999999</v>
      </c>
      <c r="G3361">
        <v>-16</v>
      </c>
    </row>
    <row r="3362" spans="5:7" x14ac:dyDescent="0.25">
      <c r="E3362" s="2">
        <v>33560</v>
      </c>
      <c r="F3362" s="2">
        <v>-0.61699999999999999</v>
      </c>
      <c r="G3362">
        <v>-16</v>
      </c>
    </row>
    <row r="3363" spans="5:7" x14ac:dyDescent="0.25">
      <c r="E3363" s="2">
        <v>33570</v>
      </c>
      <c r="F3363" s="2">
        <v>-0.61599999999999999</v>
      </c>
      <c r="G3363">
        <v>-16</v>
      </c>
    </row>
    <row r="3364" spans="5:7" x14ac:dyDescent="0.25">
      <c r="E3364" s="2">
        <v>33580</v>
      </c>
      <c r="F3364" s="2">
        <v>-0.61499999999999999</v>
      </c>
      <c r="G3364">
        <v>-16</v>
      </c>
    </row>
    <row r="3365" spans="5:7" x14ac:dyDescent="0.25">
      <c r="E3365" s="2">
        <v>33590</v>
      </c>
      <c r="F3365" s="2">
        <v>-0.61499999999999999</v>
      </c>
      <c r="G3365">
        <v>-16</v>
      </c>
    </row>
    <row r="3366" spans="5:7" x14ac:dyDescent="0.25">
      <c r="E3366" s="2">
        <v>33600</v>
      </c>
      <c r="F3366" s="2">
        <v>-0.61399999999999999</v>
      </c>
      <c r="G3366">
        <v>-16</v>
      </c>
    </row>
    <row r="3367" spans="5:7" x14ac:dyDescent="0.25">
      <c r="E3367" s="2">
        <v>33610</v>
      </c>
      <c r="F3367" s="2">
        <v>-0.61199999999999999</v>
      </c>
      <c r="G3367">
        <v>-16</v>
      </c>
    </row>
    <row r="3368" spans="5:7" x14ac:dyDescent="0.25">
      <c r="E3368" s="2">
        <v>33620</v>
      </c>
      <c r="F3368" s="2">
        <v>-0.61199999999999999</v>
      </c>
      <c r="G3368">
        <v>-16</v>
      </c>
    </row>
    <row r="3369" spans="5:7" x14ac:dyDescent="0.25">
      <c r="E3369" s="2">
        <v>33630</v>
      </c>
      <c r="F3369" s="2">
        <v>-0.61099999999999999</v>
      </c>
      <c r="G3369">
        <v>-16</v>
      </c>
    </row>
    <row r="3370" spans="5:7" x14ac:dyDescent="0.25">
      <c r="E3370" s="2">
        <v>33640</v>
      </c>
      <c r="F3370" s="2">
        <v>-0.61099999999999999</v>
      </c>
      <c r="G3370">
        <v>-16</v>
      </c>
    </row>
    <row r="3371" spans="5:7" x14ac:dyDescent="0.25">
      <c r="E3371" s="2">
        <v>33650</v>
      </c>
      <c r="F3371" s="2">
        <v>-0.60899999999999999</v>
      </c>
      <c r="G3371">
        <v>-16</v>
      </c>
    </row>
    <row r="3372" spans="5:7" x14ac:dyDescent="0.25">
      <c r="E3372" s="2">
        <v>33660</v>
      </c>
      <c r="F3372" s="2">
        <v>-0.60899999999999999</v>
      </c>
      <c r="G3372">
        <v>-16</v>
      </c>
    </row>
    <row r="3373" spans="5:7" x14ac:dyDescent="0.25">
      <c r="E3373" s="2">
        <v>33670</v>
      </c>
      <c r="F3373" s="2">
        <v>-0.60799999999999998</v>
      </c>
      <c r="G3373">
        <v>-16</v>
      </c>
    </row>
    <row r="3374" spans="5:7" x14ac:dyDescent="0.25">
      <c r="E3374" s="2">
        <v>33680</v>
      </c>
      <c r="F3374" s="2">
        <v>-0.60799999999999998</v>
      </c>
      <c r="G3374">
        <v>-16</v>
      </c>
    </row>
    <row r="3375" spans="5:7" x14ac:dyDescent="0.25">
      <c r="E3375" s="2">
        <v>33690</v>
      </c>
      <c r="F3375" s="2">
        <v>-0.60699999999999998</v>
      </c>
      <c r="G3375">
        <v>-16</v>
      </c>
    </row>
    <row r="3376" spans="5:7" x14ac:dyDescent="0.25">
      <c r="E3376" s="2">
        <v>33700</v>
      </c>
      <c r="F3376" s="2">
        <v>-0.60599999999999998</v>
      </c>
      <c r="G3376">
        <v>-16</v>
      </c>
    </row>
    <row r="3377" spans="5:7" x14ac:dyDescent="0.25">
      <c r="E3377" s="2">
        <v>33710</v>
      </c>
      <c r="F3377" s="2">
        <v>-0.60499999999999998</v>
      </c>
      <c r="G3377">
        <v>-16</v>
      </c>
    </row>
    <row r="3378" spans="5:7" x14ac:dyDescent="0.25">
      <c r="E3378" s="2">
        <v>33720</v>
      </c>
      <c r="F3378" s="2">
        <v>-0.60399999999999998</v>
      </c>
      <c r="G3378">
        <v>-16</v>
      </c>
    </row>
    <row r="3379" spans="5:7" x14ac:dyDescent="0.25">
      <c r="E3379" s="2">
        <v>33730</v>
      </c>
      <c r="F3379" s="2">
        <v>-0.60399999999999998</v>
      </c>
      <c r="G3379">
        <v>-16</v>
      </c>
    </row>
    <row r="3380" spans="5:7" x14ac:dyDescent="0.25">
      <c r="E3380" s="2">
        <v>33740</v>
      </c>
      <c r="F3380" s="2">
        <v>-0.60299999999999998</v>
      </c>
      <c r="G3380">
        <v>-16</v>
      </c>
    </row>
    <row r="3381" spans="5:7" x14ac:dyDescent="0.25">
      <c r="E3381" s="2">
        <v>33750</v>
      </c>
      <c r="F3381" s="2">
        <v>-0.60199999999999998</v>
      </c>
      <c r="G3381">
        <v>-16</v>
      </c>
    </row>
    <row r="3382" spans="5:7" x14ac:dyDescent="0.25">
      <c r="E3382" s="2">
        <v>33760</v>
      </c>
      <c r="F3382" s="2">
        <v>-0.60099999999999998</v>
      </c>
      <c r="G3382">
        <v>-16</v>
      </c>
    </row>
    <row r="3383" spans="5:7" x14ac:dyDescent="0.25">
      <c r="E3383" s="2">
        <v>33770</v>
      </c>
      <c r="F3383" s="2">
        <v>-0.6</v>
      </c>
      <c r="G3383">
        <v>-16</v>
      </c>
    </row>
    <row r="3384" spans="5:7" x14ac:dyDescent="0.25">
      <c r="E3384" s="2">
        <v>33780</v>
      </c>
      <c r="F3384" s="2">
        <v>-0.6</v>
      </c>
      <c r="G3384">
        <v>-16</v>
      </c>
    </row>
    <row r="3385" spans="5:7" x14ac:dyDescent="0.25">
      <c r="E3385" s="2">
        <v>33790</v>
      </c>
      <c r="F3385" s="2">
        <v>-0.6</v>
      </c>
      <c r="G3385">
        <v>-16</v>
      </c>
    </row>
    <row r="3386" spans="5:7" x14ac:dyDescent="0.25">
      <c r="E3386" s="2">
        <v>33800</v>
      </c>
      <c r="F3386" s="2">
        <v>-0.59899999999999998</v>
      </c>
      <c r="G3386">
        <v>-16</v>
      </c>
    </row>
    <row r="3387" spans="5:7" x14ac:dyDescent="0.25">
      <c r="E3387" s="2">
        <v>33810</v>
      </c>
      <c r="F3387" s="2">
        <v>-0.59699999999999998</v>
      </c>
      <c r="G3387">
        <v>-16</v>
      </c>
    </row>
    <row r="3388" spans="5:7" x14ac:dyDescent="0.25">
      <c r="E3388" s="2">
        <v>33820</v>
      </c>
      <c r="F3388" s="2">
        <v>-0.59699999999999998</v>
      </c>
      <c r="G3388">
        <v>-16</v>
      </c>
    </row>
    <row r="3389" spans="5:7" x14ac:dyDescent="0.25">
      <c r="E3389" s="2">
        <v>33830</v>
      </c>
      <c r="F3389" s="2">
        <v>-0.59599999999999997</v>
      </c>
      <c r="G3389">
        <v>-16</v>
      </c>
    </row>
    <row r="3390" spans="5:7" x14ac:dyDescent="0.25">
      <c r="E3390" s="2">
        <v>33840</v>
      </c>
      <c r="F3390" s="2">
        <v>-0.59599999999999997</v>
      </c>
      <c r="G3390">
        <v>-16</v>
      </c>
    </row>
    <row r="3391" spans="5:7" x14ac:dyDescent="0.25">
      <c r="E3391" s="2">
        <v>33850</v>
      </c>
      <c r="F3391" s="2">
        <v>-0.59499999999999997</v>
      </c>
      <c r="G3391">
        <v>-16</v>
      </c>
    </row>
    <row r="3392" spans="5:7" x14ac:dyDescent="0.25">
      <c r="E3392" s="2">
        <v>33860</v>
      </c>
      <c r="F3392" s="2">
        <v>-0.59399999999999997</v>
      </c>
      <c r="G3392">
        <v>-16</v>
      </c>
    </row>
    <row r="3393" spans="5:7" x14ac:dyDescent="0.25">
      <c r="E3393" s="2">
        <v>33870</v>
      </c>
      <c r="F3393" s="2">
        <v>-0.59399999999999997</v>
      </c>
      <c r="G3393">
        <v>-16</v>
      </c>
    </row>
    <row r="3394" spans="5:7" x14ac:dyDescent="0.25">
      <c r="E3394" s="2">
        <v>33880</v>
      </c>
      <c r="F3394" s="2">
        <v>-0.59299999999999997</v>
      </c>
      <c r="G3394">
        <v>-16</v>
      </c>
    </row>
    <row r="3395" spans="5:7" x14ac:dyDescent="0.25">
      <c r="E3395" s="2">
        <v>33890</v>
      </c>
      <c r="F3395" s="2">
        <v>-0.59199999999999997</v>
      </c>
      <c r="G3395">
        <v>-16</v>
      </c>
    </row>
    <row r="3396" spans="5:7" x14ac:dyDescent="0.25">
      <c r="E3396" s="2">
        <v>33900</v>
      </c>
      <c r="F3396" s="2">
        <v>-0.59099999999999997</v>
      </c>
      <c r="G3396">
        <v>-16</v>
      </c>
    </row>
    <row r="3397" spans="5:7" x14ac:dyDescent="0.25">
      <c r="E3397" s="2">
        <v>33910</v>
      </c>
      <c r="F3397" s="2">
        <v>-0.59</v>
      </c>
      <c r="G3397">
        <v>-16</v>
      </c>
    </row>
    <row r="3398" spans="5:7" x14ac:dyDescent="0.25">
      <c r="E3398" s="2">
        <v>33920</v>
      </c>
      <c r="F3398" s="2">
        <v>-0.59</v>
      </c>
      <c r="G3398">
        <v>-16</v>
      </c>
    </row>
    <row r="3399" spans="5:7" x14ac:dyDescent="0.25">
      <c r="E3399" s="2">
        <v>33930</v>
      </c>
      <c r="F3399" s="2">
        <v>-0.58899999999999997</v>
      </c>
      <c r="G3399">
        <v>-16</v>
      </c>
    </row>
    <row r="3400" spans="5:7" x14ac:dyDescent="0.25">
      <c r="E3400" s="2">
        <v>33940</v>
      </c>
      <c r="F3400" s="2">
        <v>-0.58899999999999997</v>
      </c>
      <c r="G3400">
        <v>-16</v>
      </c>
    </row>
    <row r="3401" spans="5:7" x14ac:dyDescent="0.25">
      <c r="E3401" s="2">
        <v>33950</v>
      </c>
      <c r="F3401" s="2">
        <v>-0.58799999999999997</v>
      </c>
      <c r="G3401">
        <v>-16</v>
      </c>
    </row>
    <row r="3402" spans="5:7" x14ac:dyDescent="0.25">
      <c r="E3402" s="2">
        <v>33960</v>
      </c>
      <c r="F3402" s="2">
        <v>-0.58699999999999997</v>
      </c>
      <c r="G3402">
        <v>-16</v>
      </c>
    </row>
    <row r="3403" spans="5:7" x14ac:dyDescent="0.25">
      <c r="E3403" s="2">
        <v>33970</v>
      </c>
      <c r="F3403" s="2">
        <v>-0.58699999999999997</v>
      </c>
      <c r="G3403">
        <v>-16</v>
      </c>
    </row>
    <row r="3404" spans="5:7" x14ac:dyDescent="0.25">
      <c r="E3404" s="2">
        <v>33980</v>
      </c>
      <c r="F3404" s="2">
        <v>-0.58499999999999996</v>
      </c>
      <c r="G3404">
        <v>-15</v>
      </c>
    </row>
    <row r="3405" spans="5:7" x14ac:dyDescent="0.25">
      <c r="E3405" s="2">
        <v>33990</v>
      </c>
      <c r="F3405" s="2">
        <v>-0.58599999999999997</v>
      </c>
      <c r="G3405">
        <v>-16</v>
      </c>
    </row>
    <row r="3406" spans="5:7" x14ac:dyDescent="0.25">
      <c r="E3406" s="2">
        <v>34000</v>
      </c>
      <c r="F3406" s="2">
        <v>-0.58399999999999996</v>
      </c>
      <c r="G3406">
        <v>-15</v>
      </c>
    </row>
    <row r="3407" spans="5:7" x14ac:dyDescent="0.25">
      <c r="E3407" s="2">
        <v>34010</v>
      </c>
      <c r="F3407" s="2">
        <v>-0.58299999999999996</v>
      </c>
      <c r="G3407">
        <v>-15</v>
      </c>
    </row>
    <row r="3408" spans="5:7" x14ac:dyDescent="0.25">
      <c r="E3408" s="2">
        <v>34020</v>
      </c>
      <c r="F3408" s="2">
        <v>-0.58299999999999996</v>
      </c>
      <c r="G3408">
        <v>-15</v>
      </c>
    </row>
    <row r="3409" spans="5:7" x14ac:dyDescent="0.25">
      <c r="E3409" s="2">
        <v>34030</v>
      </c>
      <c r="F3409" s="2">
        <v>-0.58199999999999996</v>
      </c>
      <c r="G3409">
        <v>-15</v>
      </c>
    </row>
    <row r="3410" spans="5:7" x14ac:dyDescent="0.25">
      <c r="E3410" s="2">
        <v>34040</v>
      </c>
      <c r="F3410" s="2">
        <v>-0.58099999999999996</v>
      </c>
      <c r="G3410">
        <v>-15</v>
      </c>
    </row>
    <row r="3411" spans="5:7" x14ac:dyDescent="0.25">
      <c r="E3411" s="2">
        <v>34050</v>
      </c>
      <c r="F3411" s="2">
        <v>-0.57999999999999996</v>
      </c>
      <c r="G3411">
        <v>-15</v>
      </c>
    </row>
    <row r="3412" spans="5:7" x14ac:dyDescent="0.25">
      <c r="E3412" s="2">
        <v>34060</v>
      </c>
      <c r="F3412" s="2">
        <v>-0.57899999999999996</v>
      </c>
      <c r="G3412">
        <v>-15</v>
      </c>
    </row>
    <row r="3413" spans="5:7" x14ac:dyDescent="0.25">
      <c r="E3413" s="2">
        <v>34070</v>
      </c>
      <c r="F3413" s="2">
        <v>-0.57899999999999996</v>
      </c>
      <c r="G3413">
        <v>-15</v>
      </c>
    </row>
    <row r="3414" spans="5:7" x14ac:dyDescent="0.25">
      <c r="E3414" s="2">
        <v>34080</v>
      </c>
      <c r="F3414" s="2">
        <v>-0.57799999999999996</v>
      </c>
      <c r="G3414">
        <v>-15</v>
      </c>
    </row>
    <row r="3415" spans="5:7" x14ac:dyDescent="0.25">
      <c r="E3415" s="2">
        <v>34090</v>
      </c>
      <c r="F3415" s="2">
        <v>-0.57799999999999996</v>
      </c>
      <c r="G3415">
        <v>-15</v>
      </c>
    </row>
    <row r="3416" spans="5:7" x14ac:dyDescent="0.25">
      <c r="E3416" s="2">
        <v>34100</v>
      </c>
      <c r="F3416" s="2">
        <v>-0.57699999999999996</v>
      </c>
      <c r="G3416">
        <v>-15</v>
      </c>
    </row>
    <row r="3417" spans="5:7" x14ac:dyDescent="0.25">
      <c r="E3417" s="2">
        <v>34110</v>
      </c>
      <c r="F3417" s="2">
        <v>-0.57599999999999996</v>
      </c>
      <c r="G3417">
        <v>-15</v>
      </c>
    </row>
    <row r="3418" spans="5:7" x14ac:dyDescent="0.25">
      <c r="E3418" s="2">
        <v>34120</v>
      </c>
      <c r="F3418" s="2">
        <v>-0.57499999999999996</v>
      </c>
      <c r="G3418">
        <v>-15</v>
      </c>
    </row>
    <row r="3419" spans="5:7" x14ac:dyDescent="0.25">
      <c r="E3419" s="2">
        <v>34130</v>
      </c>
      <c r="F3419" s="2">
        <v>-0.57399999999999995</v>
      </c>
      <c r="G3419">
        <v>-15</v>
      </c>
    </row>
    <row r="3420" spans="5:7" x14ac:dyDescent="0.25">
      <c r="E3420" s="2">
        <v>34140</v>
      </c>
      <c r="F3420" s="2">
        <v>-0.57399999999999995</v>
      </c>
      <c r="G3420">
        <v>-15</v>
      </c>
    </row>
    <row r="3421" spans="5:7" x14ac:dyDescent="0.25">
      <c r="E3421" s="2">
        <v>34150</v>
      </c>
      <c r="F3421" s="2">
        <v>-0.57299999999999995</v>
      </c>
      <c r="G3421">
        <v>-15</v>
      </c>
    </row>
    <row r="3422" spans="5:7" x14ac:dyDescent="0.25">
      <c r="E3422" s="2">
        <v>34160</v>
      </c>
      <c r="F3422" s="2">
        <v>-0.57199999999999995</v>
      </c>
      <c r="G3422">
        <v>-15</v>
      </c>
    </row>
    <row r="3423" spans="5:7" x14ac:dyDescent="0.25">
      <c r="E3423" s="2">
        <v>34170</v>
      </c>
      <c r="F3423" s="2">
        <v>-0.57099999999999995</v>
      </c>
      <c r="G3423">
        <v>-15</v>
      </c>
    </row>
    <row r="3424" spans="5:7" x14ac:dyDescent="0.25">
      <c r="E3424" s="2">
        <v>34180</v>
      </c>
      <c r="F3424" s="2">
        <v>-0.57099999999999995</v>
      </c>
      <c r="G3424">
        <v>-15</v>
      </c>
    </row>
    <row r="3425" spans="5:7" x14ac:dyDescent="0.25">
      <c r="E3425" s="2">
        <v>34190</v>
      </c>
      <c r="F3425" s="2">
        <v>-0.56999999999999995</v>
      </c>
      <c r="G3425">
        <v>-15</v>
      </c>
    </row>
    <row r="3426" spans="5:7" x14ac:dyDescent="0.25">
      <c r="E3426" s="2">
        <v>34200</v>
      </c>
      <c r="F3426" s="2">
        <v>-0.56899999999999995</v>
      </c>
      <c r="G3426">
        <v>-15</v>
      </c>
    </row>
    <row r="3427" spans="5:7" x14ac:dyDescent="0.25">
      <c r="E3427" s="2">
        <v>34210</v>
      </c>
      <c r="F3427" s="2">
        <v>-0.56899999999999995</v>
      </c>
      <c r="G3427">
        <v>-15</v>
      </c>
    </row>
    <row r="3428" spans="5:7" x14ac:dyDescent="0.25">
      <c r="E3428" s="2">
        <v>34220</v>
      </c>
      <c r="F3428" s="2">
        <v>-0.56699999999999995</v>
      </c>
      <c r="G3428">
        <v>-15</v>
      </c>
    </row>
    <row r="3429" spans="5:7" x14ac:dyDescent="0.25">
      <c r="E3429" s="2">
        <v>34230</v>
      </c>
      <c r="F3429" s="2">
        <v>-0.56699999999999995</v>
      </c>
      <c r="G3429">
        <v>-15</v>
      </c>
    </row>
    <row r="3430" spans="5:7" x14ac:dyDescent="0.25">
      <c r="E3430" s="2">
        <v>34240</v>
      </c>
      <c r="F3430" s="2">
        <v>-0.56599999999999995</v>
      </c>
      <c r="G3430">
        <v>-15</v>
      </c>
    </row>
    <row r="3431" spans="5:7" x14ac:dyDescent="0.25">
      <c r="E3431" s="2">
        <v>34250</v>
      </c>
      <c r="F3431" s="2">
        <v>-0.56499999999999995</v>
      </c>
      <c r="G3431">
        <v>-15</v>
      </c>
    </row>
    <row r="3432" spans="5:7" x14ac:dyDescent="0.25">
      <c r="E3432" s="2">
        <v>34260</v>
      </c>
      <c r="F3432" s="2">
        <v>-0.56399999999999995</v>
      </c>
      <c r="G3432">
        <v>-15</v>
      </c>
    </row>
    <row r="3433" spans="5:7" x14ac:dyDescent="0.25">
      <c r="E3433" s="2">
        <v>34270</v>
      </c>
      <c r="F3433" s="2">
        <v>-0.56399999999999995</v>
      </c>
      <c r="G3433">
        <v>-15</v>
      </c>
    </row>
    <row r="3434" spans="5:7" x14ac:dyDescent="0.25">
      <c r="E3434" s="2">
        <v>34280</v>
      </c>
      <c r="F3434" s="2">
        <v>-0.56299999999999994</v>
      </c>
      <c r="G3434">
        <v>-15</v>
      </c>
    </row>
    <row r="3435" spans="5:7" x14ac:dyDescent="0.25">
      <c r="E3435" s="2">
        <v>34290</v>
      </c>
      <c r="F3435" s="2">
        <v>-0.56299999999999994</v>
      </c>
      <c r="G3435">
        <v>-15</v>
      </c>
    </row>
    <row r="3436" spans="5:7" x14ac:dyDescent="0.25">
      <c r="E3436" s="2">
        <v>34300</v>
      </c>
      <c r="F3436" s="2">
        <v>-0.56200000000000006</v>
      </c>
      <c r="G3436">
        <v>-15</v>
      </c>
    </row>
    <row r="3437" spans="5:7" x14ac:dyDescent="0.25">
      <c r="E3437" s="2">
        <v>34310</v>
      </c>
      <c r="F3437" s="2">
        <v>-0.56100000000000005</v>
      </c>
      <c r="G3437">
        <v>-15</v>
      </c>
    </row>
    <row r="3438" spans="5:7" x14ac:dyDescent="0.25">
      <c r="E3438" s="2">
        <v>34320</v>
      </c>
      <c r="F3438" s="2">
        <v>-0.56100000000000005</v>
      </c>
      <c r="G3438">
        <v>-15</v>
      </c>
    </row>
    <row r="3439" spans="5:7" x14ac:dyDescent="0.25">
      <c r="E3439" s="2">
        <v>34330</v>
      </c>
      <c r="F3439" s="2">
        <v>-0.56000000000000005</v>
      </c>
      <c r="G3439">
        <v>-15</v>
      </c>
    </row>
    <row r="3440" spans="5:7" x14ac:dyDescent="0.25">
      <c r="E3440" s="2">
        <v>34340</v>
      </c>
      <c r="F3440" s="2">
        <v>-0.56000000000000005</v>
      </c>
      <c r="G3440">
        <v>-15</v>
      </c>
    </row>
    <row r="3441" spans="5:7" x14ac:dyDescent="0.25">
      <c r="E3441" s="2">
        <v>34350</v>
      </c>
      <c r="F3441" s="2">
        <v>-0.55800000000000005</v>
      </c>
      <c r="G3441">
        <v>-15</v>
      </c>
    </row>
    <row r="3442" spans="5:7" x14ac:dyDescent="0.25">
      <c r="E3442" s="2">
        <v>34360</v>
      </c>
      <c r="F3442" s="2">
        <v>-0.55800000000000005</v>
      </c>
      <c r="G3442">
        <v>-15</v>
      </c>
    </row>
    <row r="3443" spans="5:7" x14ac:dyDescent="0.25">
      <c r="E3443" s="2">
        <v>34370</v>
      </c>
      <c r="F3443" s="2">
        <v>-0.55700000000000005</v>
      </c>
      <c r="G3443">
        <v>-15</v>
      </c>
    </row>
    <row r="3444" spans="5:7" x14ac:dyDescent="0.25">
      <c r="E3444" s="2">
        <v>34380</v>
      </c>
      <c r="F3444" s="2">
        <v>-0.55600000000000005</v>
      </c>
      <c r="G3444">
        <v>-15</v>
      </c>
    </row>
    <row r="3445" spans="5:7" x14ac:dyDescent="0.25">
      <c r="E3445" s="2">
        <v>34390</v>
      </c>
      <c r="F3445" s="2">
        <v>-0.55500000000000005</v>
      </c>
      <c r="G3445">
        <v>-15</v>
      </c>
    </row>
    <row r="3446" spans="5:7" x14ac:dyDescent="0.25">
      <c r="E3446" s="2">
        <v>34400</v>
      </c>
      <c r="F3446" s="2">
        <v>-0.55400000000000005</v>
      </c>
      <c r="G3446">
        <v>-15</v>
      </c>
    </row>
    <row r="3447" spans="5:7" x14ac:dyDescent="0.25">
      <c r="E3447" s="2">
        <v>34410</v>
      </c>
      <c r="F3447" s="2">
        <v>-0.55400000000000005</v>
      </c>
      <c r="G3447">
        <v>-15</v>
      </c>
    </row>
    <row r="3448" spans="5:7" x14ac:dyDescent="0.25">
      <c r="E3448" s="2">
        <v>34420</v>
      </c>
      <c r="F3448" s="2">
        <v>-0.55300000000000005</v>
      </c>
      <c r="G3448">
        <v>-15</v>
      </c>
    </row>
    <row r="3449" spans="5:7" x14ac:dyDescent="0.25">
      <c r="E3449" s="2">
        <v>34430</v>
      </c>
      <c r="F3449" s="2">
        <v>-0.55300000000000005</v>
      </c>
      <c r="G3449">
        <v>-15</v>
      </c>
    </row>
    <row r="3450" spans="5:7" x14ac:dyDescent="0.25">
      <c r="E3450" s="2">
        <v>34440</v>
      </c>
      <c r="F3450" s="2">
        <v>-0.55200000000000005</v>
      </c>
      <c r="G3450">
        <v>-15</v>
      </c>
    </row>
    <row r="3451" spans="5:7" x14ac:dyDescent="0.25">
      <c r="E3451" s="2">
        <v>34450</v>
      </c>
      <c r="F3451" s="2">
        <v>-0.55100000000000005</v>
      </c>
      <c r="G3451">
        <v>-15</v>
      </c>
    </row>
    <row r="3452" spans="5:7" x14ac:dyDescent="0.25">
      <c r="E3452" s="2">
        <v>34460</v>
      </c>
      <c r="F3452" s="2">
        <v>-0.55000000000000004</v>
      </c>
      <c r="G3452">
        <v>-15</v>
      </c>
    </row>
    <row r="3453" spans="5:7" x14ac:dyDescent="0.25">
      <c r="E3453" s="2">
        <v>34470</v>
      </c>
      <c r="F3453" s="2">
        <v>-0.55000000000000004</v>
      </c>
      <c r="G3453">
        <v>-15</v>
      </c>
    </row>
    <row r="3454" spans="5:7" x14ac:dyDescent="0.25">
      <c r="E3454" s="2">
        <v>34480</v>
      </c>
      <c r="F3454" s="2">
        <v>-0.54900000000000004</v>
      </c>
      <c r="G3454">
        <v>-15</v>
      </c>
    </row>
    <row r="3455" spans="5:7" x14ac:dyDescent="0.25">
      <c r="E3455" s="2">
        <v>34490</v>
      </c>
      <c r="F3455" s="2">
        <v>-0.54800000000000004</v>
      </c>
      <c r="G3455">
        <v>-15</v>
      </c>
    </row>
    <row r="3456" spans="5:7" x14ac:dyDescent="0.25">
      <c r="E3456" s="2">
        <v>34500</v>
      </c>
      <c r="F3456" s="2">
        <v>-0.54700000000000004</v>
      </c>
      <c r="G3456">
        <v>-15</v>
      </c>
    </row>
    <row r="3457" spans="5:7" x14ac:dyDescent="0.25">
      <c r="E3457" s="2">
        <v>34510</v>
      </c>
      <c r="F3457" s="2">
        <v>-0.54700000000000004</v>
      </c>
      <c r="G3457">
        <v>-15</v>
      </c>
    </row>
    <row r="3458" spans="5:7" x14ac:dyDescent="0.25">
      <c r="E3458" s="2">
        <v>34520</v>
      </c>
      <c r="F3458" s="2">
        <v>-0.54600000000000004</v>
      </c>
      <c r="G3458">
        <v>-14</v>
      </c>
    </row>
    <row r="3459" spans="5:7" x14ac:dyDescent="0.25">
      <c r="E3459" s="2">
        <v>34530</v>
      </c>
      <c r="F3459" s="2">
        <v>-0.54500000000000004</v>
      </c>
      <c r="G3459">
        <v>-14</v>
      </c>
    </row>
    <row r="3460" spans="5:7" x14ac:dyDescent="0.25">
      <c r="E3460" s="2">
        <v>34540</v>
      </c>
      <c r="F3460" s="2">
        <v>-0.54400000000000004</v>
      </c>
      <c r="G3460">
        <v>-14</v>
      </c>
    </row>
    <row r="3461" spans="5:7" x14ac:dyDescent="0.25">
      <c r="E3461" s="2">
        <v>34550</v>
      </c>
      <c r="F3461" s="2">
        <v>-0.54300000000000004</v>
      </c>
      <c r="G3461">
        <v>-14</v>
      </c>
    </row>
    <row r="3462" spans="5:7" x14ac:dyDescent="0.25">
      <c r="E3462" s="2">
        <v>34560</v>
      </c>
      <c r="F3462" s="2">
        <v>-0.54300000000000004</v>
      </c>
      <c r="G3462">
        <v>-14</v>
      </c>
    </row>
    <row r="3463" spans="5:7" x14ac:dyDescent="0.25">
      <c r="E3463" s="2">
        <v>34570</v>
      </c>
      <c r="F3463" s="2">
        <v>-0.54200000000000004</v>
      </c>
      <c r="G3463">
        <v>-14</v>
      </c>
    </row>
    <row r="3464" spans="5:7" x14ac:dyDescent="0.25">
      <c r="E3464" s="2">
        <v>34580</v>
      </c>
      <c r="F3464" s="2">
        <v>-0.54200000000000004</v>
      </c>
      <c r="G3464">
        <v>-14</v>
      </c>
    </row>
    <row r="3465" spans="5:7" x14ac:dyDescent="0.25">
      <c r="E3465" s="2">
        <v>34590</v>
      </c>
      <c r="F3465" s="2">
        <v>-0.54100000000000004</v>
      </c>
      <c r="G3465">
        <v>-14</v>
      </c>
    </row>
    <row r="3466" spans="5:7" x14ac:dyDescent="0.25">
      <c r="E3466" s="2">
        <v>34600</v>
      </c>
      <c r="F3466" s="2">
        <v>-0.54</v>
      </c>
      <c r="G3466">
        <v>-14</v>
      </c>
    </row>
    <row r="3467" spans="5:7" x14ac:dyDescent="0.25">
      <c r="E3467" s="2">
        <v>34610</v>
      </c>
      <c r="F3467" s="2">
        <v>-0.53900000000000003</v>
      </c>
      <c r="G3467">
        <v>-14</v>
      </c>
    </row>
    <row r="3468" spans="5:7" x14ac:dyDescent="0.25">
      <c r="E3468" s="2">
        <v>34620</v>
      </c>
      <c r="F3468" s="2">
        <v>-0.53900000000000003</v>
      </c>
      <c r="G3468">
        <v>-14</v>
      </c>
    </row>
    <row r="3469" spans="5:7" x14ac:dyDescent="0.25">
      <c r="E3469" s="2">
        <v>34630</v>
      </c>
      <c r="F3469" s="2">
        <v>-0.53800000000000003</v>
      </c>
      <c r="G3469">
        <v>-14</v>
      </c>
    </row>
    <row r="3470" spans="5:7" x14ac:dyDescent="0.25">
      <c r="E3470" s="2">
        <v>34640</v>
      </c>
      <c r="F3470" s="2">
        <v>-0.53700000000000003</v>
      </c>
      <c r="G3470">
        <v>-14</v>
      </c>
    </row>
    <row r="3471" spans="5:7" x14ac:dyDescent="0.25">
      <c r="E3471" s="2">
        <v>34650</v>
      </c>
      <c r="F3471" s="2">
        <v>-0.53600000000000003</v>
      </c>
      <c r="G3471">
        <v>-14</v>
      </c>
    </row>
    <row r="3472" spans="5:7" x14ac:dyDescent="0.25">
      <c r="E3472" s="2">
        <v>34660</v>
      </c>
      <c r="F3472" s="2">
        <v>-0.53600000000000003</v>
      </c>
      <c r="G3472">
        <v>-14</v>
      </c>
    </row>
    <row r="3473" spans="5:7" x14ac:dyDescent="0.25">
      <c r="E3473" s="2">
        <v>34670</v>
      </c>
      <c r="F3473" s="2">
        <v>-0.53500000000000003</v>
      </c>
      <c r="G3473">
        <v>-14</v>
      </c>
    </row>
    <row r="3474" spans="5:7" x14ac:dyDescent="0.25">
      <c r="E3474" s="2">
        <v>34680</v>
      </c>
      <c r="F3474" s="2">
        <v>-0.53400000000000003</v>
      </c>
      <c r="G3474">
        <v>-14</v>
      </c>
    </row>
    <row r="3475" spans="5:7" x14ac:dyDescent="0.25">
      <c r="E3475" s="2">
        <v>34690</v>
      </c>
      <c r="F3475" s="2">
        <v>-0.53300000000000003</v>
      </c>
      <c r="G3475">
        <v>-14</v>
      </c>
    </row>
    <row r="3476" spans="5:7" x14ac:dyDescent="0.25">
      <c r="E3476" s="2">
        <v>34700</v>
      </c>
      <c r="F3476" s="2">
        <v>-0.53200000000000003</v>
      </c>
      <c r="G3476">
        <v>-14</v>
      </c>
    </row>
    <row r="3477" spans="5:7" x14ac:dyDescent="0.25">
      <c r="E3477" s="2">
        <v>34710</v>
      </c>
      <c r="F3477" s="2">
        <v>-0.53100000000000003</v>
      </c>
      <c r="G3477">
        <v>-14</v>
      </c>
    </row>
    <row r="3478" spans="5:7" x14ac:dyDescent="0.25">
      <c r="E3478" s="2">
        <v>34720</v>
      </c>
      <c r="F3478" s="2">
        <v>-0.53100000000000003</v>
      </c>
      <c r="G3478">
        <v>-14</v>
      </c>
    </row>
    <row r="3479" spans="5:7" x14ac:dyDescent="0.25">
      <c r="E3479" s="2">
        <v>34730</v>
      </c>
      <c r="F3479" s="2">
        <v>-0.53</v>
      </c>
      <c r="G3479">
        <v>-14</v>
      </c>
    </row>
    <row r="3480" spans="5:7" x14ac:dyDescent="0.25">
      <c r="E3480" s="2">
        <v>34740</v>
      </c>
      <c r="F3480" s="2">
        <v>-0.53</v>
      </c>
      <c r="G3480">
        <v>-14</v>
      </c>
    </row>
    <row r="3481" spans="5:7" x14ac:dyDescent="0.25">
      <c r="E3481" s="2">
        <v>34750</v>
      </c>
      <c r="F3481" s="2">
        <v>-0.52900000000000003</v>
      </c>
      <c r="G3481">
        <v>-14</v>
      </c>
    </row>
    <row r="3482" spans="5:7" x14ac:dyDescent="0.25">
      <c r="E3482" s="2">
        <v>34760</v>
      </c>
      <c r="F3482" s="2">
        <v>-0.52800000000000002</v>
      </c>
      <c r="G3482">
        <v>-14</v>
      </c>
    </row>
    <row r="3483" spans="5:7" x14ac:dyDescent="0.25">
      <c r="E3483" s="2">
        <v>34770</v>
      </c>
      <c r="F3483" s="2">
        <v>-0.52800000000000002</v>
      </c>
      <c r="G3483">
        <v>-14</v>
      </c>
    </row>
    <row r="3484" spans="5:7" x14ac:dyDescent="0.25">
      <c r="E3484" s="2">
        <v>34780</v>
      </c>
      <c r="F3484" s="2">
        <v>-0.52700000000000002</v>
      </c>
      <c r="G3484">
        <v>-14</v>
      </c>
    </row>
    <row r="3485" spans="5:7" x14ac:dyDescent="0.25">
      <c r="E3485" s="2">
        <v>34790</v>
      </c>
      <c r="F3485" s="2">
        <v>-0.52600000000000002</v>
      </c>
      <c r="G3485">
        <v>-14</v>
      </c>
    </row>
    <row r="3486" spans="5:7" x14ac:dyDescent="0.25">
      <c r="E3486" s="2">
        <v>34800</v>
      </c>
      <c r="F3486" s="2">
        <v>-0.52500000000000002</v>
      </c>
      <c r="G3486">
        <v>-14</v>
      </c>
    </row>
    <row r="3487" spans="5:7" x14ac:dyDescent="0.25">
      <c r="E3487" s="2">
        <v>34810</v>
      </c>
      <c r="F3487" s="2">
        <v>-0.52500000000000002</v>
      </c>
      <c r="G3487">
        <v>-14</v>
      </c>
    </row>
    <row r="3488" spans="5:7" x14ac:dyDescent="0.25">
      <c r="E3488" s="2">
        <v>34820</v>
      </c>
      <c r="F3488" s="2">
        <v>-0.52400000000000002</v>
      </c>
      <c r="G3488">
        <v>-14</v>
      </c>
    </row>
    <row r="3489" spans="5:7" x14ac:dyDescent="0.25">
      <c r="E3489" s="2">
        <v>34830</v>
      </c>
      <c r="F3489" s="2">
        <v>-0.52300000000000002</v>
      </c>
      <c r="G3489">
        <v>-14</v>
      </c>
    </row>
    <row r="3490" spans="5:7" x14ac:dyDescent="0.25">
      <c r="E3490" s="2">
        <v>34840</v>
      </c>
      <c r="F3490" s="2">
        <v>-0.52300000000000002</v>
      </c>
      <c r="G3490">
        <v>-14</v>
      </c>
    </row>
    <row r="3491" spans="5:7" x14ac:dyDescent="0.25">
      <c r="E3491" s="2">
        <v>34850</v>
      </c>
      <c r="F3491" s="2">
        <v>-0.52200000000000002</v>
      </c>
      <c r="G3491">
        <v>-14</v>
      </c>
    </row>
    <row r="3492" spans="5:7" x14ac:dyDescent="0.25">
      <c r="E3492" s="2">
        <v>34860</v>
      </c>
      <c r="F3492" s="2">
        <v>-0.52200000000000002</v>
      </c>
      <c r="G3492">
        <v>-14</v>
      </c>
    </row>
    <row r="3493" spans="5:7" x14ac:dyDescent="0.25">
      <c r="E3493" s="2">
        <v>34870</v>
      </c>
      <c r="F3493" s="2">
        <v>-0.52100000000000002</v>
      </c>
      <c r="G3493">
        <v>-14</v>
      </c>
    </row>
    <row r="3494" spans="5:7" x14ac:dyDescent="0.25">
      <c r="E3494" s="2">
        <v>34880</v>
      </c>
      <c r="F3494" s="2">
        <v>-0.52</v>
      </c>
      <c r="G3494">
        <v>-14</v>
      </c>
    </row>
    <row r="3495" spans="5:7" x14ac:dyDescent="0.25">
      <c r="E3495" s="2">
        <v>34890</v>
      </c>
      <c r="F3495" s="2">
        <v>-0.51900000000000002</v>
      </c>
      <c r="G3495">
        <v>-14</v>
      </c>
    </row>
    <row r="3496" spans="5:7" x14ac:dyDescent="0.25">
      <c r="E3496" s="2">
        <v>34900</v>
      </c>
      <c r="F3496" s="2">
        <v>-0.51800000000000002</v>
      </c>
      <c r="G3496">
        <v>-14</v>
      </c>
    </row>
    <row r="3497" spans="5:7" x14ac:dyDescent="0.25">
      <c r="E3497" s="2">
        <v>34910</v>
      </c>
      <c r="F3497" s="2">
        <v>-0.51800000000000002</v>
      </c>
      <c r="G3497">
        <v>-14</v>
      </c>
    </row>
    <row r="3498" spans="5:7" x14ac:dyDescent="0.25">
      <c r="E3498" s="2">
        <v>34920</v>
      </c>
      <c r="F3498" s="2">
        <v>-0.51700000000000002</v>
      </c>
      <c r="G3498">
        <v>-14</v>
      </c>
    </row>
    <row r="3499" spans="5:7" x14ac:dyDescent="0.25">
      <c r="E3499" s="2">
        <v>34930</v>
      </c>
      <c r="F3499" s="2">
        <v>-0.51600000000000001</v>
      </c>
      <c r="G3499">
        <v>-14</v>
      </c>
    </row>
    <row r="3500" spans="5:7" x14ac:dyDescent="0.25">
      <c r="E3500" s="2">
        <v>34940</v>
      </c>
      <c r="F3500" s="2">
        <v>-0.51600000000000001</v>
      </c>
      <c r="G3500">
        <v>-14</v>
      </c>
    </row>
    <row r="3501" spans="5:7" x14ac:dyDescent="0.25">
      <c r="E3501" s="2">
        <v>34950</v>
      </c>
      <c r="F3501" s="2">
        <v>-0.51500000000000001</v>
      </c>
      <c r="G3501">
        <v>-14</v>
      </c>
    </row>
    <row r="3502" spans="5:7" x14ac:dyDescent="0.25">
      <c r="E3502" s="2">
        <v>34960</v>
      </c>
      <c r="F3502" s="2">
        <v>-0.51400000000000001</v>
      </c>
      <c r="G3502">
        <v>-14</v>
      </c>
    </row>
    <row r="3503" spans="5:7" x14ac:dyDescent="0.25">
      <c r="E3503" s="2">
        <v>34970</v>
      </c>
      <c r="F3503" s="2">
        <v>-0.51400000000000001</v>
      </c>
      <c r="G3503">
        <v>-14</v>
      </c>
    </row>
    <row r="3504" spans="5:7" x14ac:dyDescent="0.25">
      <c r="E3504" s="2">
        <v>34980</v>
      </c>
      <c r="F3504" s="2">
        <v>-0.51200000000000001</v>
      </c>
      <c r="G3504">
        <v>-14</v>
      </c>
    </row>
    <row r="3505" spans="5:7" x14ac:dyDescent="0.25">
      <c r="E3505" s="2">
        <v>34990</v>
      </c>
      <c r="F3505" s="2">
        <v>-0.51200000000000001</v>
      </c>
      <c r="G3505">
        <v>-14</v>
      </c>
    </row>
    <row r="3506" spans="5:7" x14ac:dyDescent="0.25">
      <c r="E3506" s="2">
        <v>35000</v>
      </c>
      <c r="F3506" s="2">
        <v>-0.51200000000000001</v>
      </c>
      <c r="G3506">
        <v>-14</v>
      </c>
    </row>
    <row r="3507" spans="5:7" x14ac:dyDescent="0.25">
      <c r="E3507" s="2">
        <v>35010</v>
      </c>
      <c r="F3507" s="2">
        <v>-0.51100000000000001</v>
      </c>
      <c r="G3507">
        <v>-14</v>
      </c>
    </row>
    <row r="3508" spans="5:7" x14ac:dyDescent="0.25">
      <c r="E3508" s="2">
        <v>35020</v>
      </c>
      <c r="F3508" s="2">
        <v>-0.51</v>
      </c>
      <c r="G3508">
        <v>-14</v>
      </c>
    </row>
    <row r="3509" spans="5:7" x14ac:dyDescent="0.25">
      <c r="E3509" s="2">
        <v>35030</v>
      </c>
      <c r="F3509" s="2">
        <v>-0.50900000000000001</v>
      </c>
      <c r="G3509">
        <v>-14</v>
      </c>
    </row>
    <row r="3510" spans="5:7" x14ac:dyDescent="0.25">
      <c r="E3510" s="2">
        <v>35040</v>
      </c>
      <c r="F3510" s="2">
        <v>-0.50900000000000001</v>
      </c>
      <c r="G3510">
        <v>-14</v>
      </c>
    </row>
    <row r="3511" spans="5:7" x14ac:dyDescent="0.25">
      <c r="E3511" s="2">
        <v>35050</v>
      </c>
      <c r="F3511" s="2">
        <v>-0.50800000000000001</v>
      </c>
      <c r="G3511">
        <v>-14</v>
      </c>
    </row>
    <row r="3512" spans="5:7" x14ac:dyDescent="0.25">
      <c r="E3512" s="2">
        <v>35060</v>
      </c>
      <c r="F3512" s="2">
        <v>-0.50800000000000001</v>
      </c>
      <c r="G3512">
        <v>-14</v>
      </c>
    </row>
    <row r="3513" spans="5:7" x14ac:dyDescent="0.25">
      <c r="E3513" s="2">
        <v>35070</v>
      </c>
      <c r="F3513" s="2">
        <v>-0.50600000000000001</v>
      </c>
      <c r="G3513">
        <v>-13</v>
      </c>
    </row>
    <row r="3514" spans="5:7" x14ac:dyDescent="0.25">
      <c r="E3514" s="2">
        <v>35080</v>
      </c>
      <c r="F3514" s="2">
        <v>-0.50600000000000001</v>
      </c>
      <c r="G3514">
        <v>-13</v>
      </c>
    </row>
    <row r="3515" spans="5:7" x14ac:dyDescent="0.25">
      <c r="E3515" s="2">
        <v>35090</v>
      </c>
      <c r="F3515" s="2">
        <v>-0.505</v>
      </c>
      <c r="G3515">
        <v>-13</v>
      </c>
    </row>
    <row r="3516" spans="5:7" x14ac:dyDescent="0.25">
      <c r="E3516" s="2">
        <v>35100</v>
      </c>
      <c r="F3516" s="2">
        <v>-0.505</v>
      </c>
      <c r="G3516">
        <v>-13</v>
      </c>
    </row>
    <row r="3517" spans="5:7" x14ac:dyDescent="0.25">
      <c r="E3517" s="2">
        <v>35110</v>
      </c>
      <c r="F3517" s="2">
        <v>-0.504</v>
      </c>
      <c r="G3517">
        <v>-13</v>
      </c>
    </row>
    <row r="3518" spans="5:7" x14ac:dyDescent="0.25">
      <c r="E3518" s="2">
        <v>35120</v>
      </c>
      <c r="F3518" s="2">
        <v>-0.504</v>
      </c>
      <c r="G3518">
        <v>-13</v>
      </c>
    </row>
    <row r="3519" spans="5:7" x14ac:dyDescent="0.25">
      <c r="E3519" s="2">
        <v>35130</v>
      </c>
      <c r="F3519" s="2">
        <v>-0.503</v>
      </c>
      <c r="G3519">
        <v>-13</v>
      </c>
    </row>
    <row r="3520" spans="5:7" x14ac:dyDescent="0.25">
      <c r="E3520" s="2">
        <v>35140</v>
      </c>
      <c r="F3520" s="2">
        <v>-0.502</v>
      </c>
      <c r="G3520">
        <v>-13</v>
      </c>
    </row>
    <row r="3521" spans="5:7" x14ac:dyDescent="0.25">
      <c r="E3521" s="2">
        <v>35150</v>
      </c>
      <c r="F3521" s="2">
        <v>-0.501</v>
      </c>
      <c r="G3521">
        <v>-13</v>
      </c>
    </row>
    <row r="3522" spans="5:7" x14ac:dyDescent="0.25">
      <c r="E3522" s="2">
        <v>35160</v>
      </c>
      <c r="F3522" s="2">
        <v>-0.501</v>
      </c>
      <c r="G3522">
        <v>-13</v>
      </c>
    </row>
    <row r="3523" spans="5:7" x14ac:dyDescent="0.25">
      <c r="E3523" s="2">
        <v>35170</v>
      </c>
      <c r="F3523" s="2">
        <v>-0.5</v>
      </c>
      <c r="G3523">
        <v>-13</v>
      </c>
    </row>
    <row r="3524" spans="5:7" x14ac:dyDescent="0.25">
      <c r="E3524" s="2">
        <v>35180</v>
      </c>
      <c r="F3524" s="2">
        <v>-0.499</v>
      </c>
      <c r="G3524">
        <v>-13</v>
      </c>
    </row>
    <row r="3525" spans="5:7" x14ac:dyDescent="0.25">
      <c r="E3525" s="2">
        <v>35190</v>
      </c>
      <c r="F3525" s="2">
        <v>-0.498</v>
      </c>
      <c r="G3525">
        <v>-13</v>
      </c>
    </row>
    <row r="3526" spans="5:7" x14ac:dyDescent="0.25">
      <c r="E3526" s="2">
        <v>35200</v>
      </c>
      <c r="F3526" s="2">
        <v>-0.498</v>
      </c>
      <c r="G3526">
        <v>-13</v>
      </c>
    </row>
    <row r="3527" spans="5:7" x14ac:dyDescent="0.25">
      <c r="E3527" s="2">
        <v>35210</v>
      </c>
      <c r="F3527" s="2">
        <v>-0.497</v>
      </c>
      <c r="G3527">
        <v>-13</v>
      </c>
    </row>
    <row r="3528" spans="5:7" x14ac:dyDescent="0.25">
      <c r="E3528" s="2">
        <v>35220</v>
      </c>
      <c r="F3528" s="2">
        <v>-0.496</v>
      </c>
      <c r="G3528">
        <v>-13</v>
      </c>
    </row>
    <row r="3529" spans="5:7" x14ac:dyDescent="0.25">
      <c r="E3529" s="2">
        <v>35230</v>
      </c>
      <c r="F3529" s="2">
        <v>-0.495</v>
      </c>
      <c r="G3529">
        <v>-13</v>
      </c>
    </row>
    <row r="3530" spans="5:7" x14ac:dyDescent="0.25">
      <c r="E3530" s="2">
        <v>35240</v>
      </c>
      <c r="F3530" s="2">
        <v>-0.495</v>
      </c>
      <c r="G3530">
        <v>-13</v>
      </c>
    </row>
    <row r="3531" spans="5:7" x14ac:dyDescent="0.25">
      <c r="E3531" s="2">
        <v>35250</v>
      </c>
      <c r="F3531" s="2">
        <v>-0.49399999999999999</v>
      </c>
      <c r="G3531">
        <v>-13</v>
      </c>
    </row>
    <row r="3532" spans="5:7" x14ac:dyDescent="0.25">
      <c r="E3532" s="2">
        <v>35260</v>
      </c>
      <c r="F3532" s="2">
        <v>-0.49299999999999999</v>
      </c>
      <c r="G3532">
        <v>-13</v>
      </c>
    </row>
    <row r="3533" spans="5:7" x14ac:dyDescent="0.25">
      <c r="E3533" s="2">
        <v>35270</v>
      </c>
      <c r="F3533" s="2">
        <v>-0.49199999999999999</v>
      </c>
      <c r="G3533">
        <v>-13</v>
      </c>
    </row>
    <row r="3534" spans="5:7" x14ac:dyDescent="0.25">
      <c r="E3534" s="2">
        <v>35280</v>
      </c>
      <c r="F3534" s="2">
        <v>-0.49199999999999999</v>
      </c>
      <c r="G3534">
        <v>-13</v>
      </c>
    </row>
    <row r="3535" spans="5:7" x14ac:dyDescent="0.25">
      <c r="E3535" s="2">
        <v>35290</v>
      </c>
      <c r="F3535" s="2">
        <v>-0.49099999999999999</v>
      </c>
      <c r="G3535">
        <v>-13</v>
      </c>
    </row>
    <row r="3536" spans="5:7" x14ac:dyDescent="0.25">
      <c r="E3536" s="2">
        <v>35300</v>
      </c>
      <c r="F3536" s="2">
        <v>-0.49099999999999999</v>
      </c>
      <c r="G3536">
        <v>-13</v>
      </c>
    </row>
    <row r="3537" spans="5:7" x14ac:dyDescent="0.25">
      <c r="E3537" s="2">
        <v>35310</v>
      </c>
      <c r="F3537" s="2">
        <v>-0.48899999999999999</v>
      </c>
      <c r="G3537">
        <v>-13</v>
      </c>
    </row>
    <row r="3538" spans="5:7" x14ac:dyDescent="0.25">
      <c r="E3538" s="2">
        <v>35320</v>
      </c>
      <c r="F3538" s="2">
        <v>-0.48899999999999999</v>
      </c>
      <c r="G3538">
        <v>-13</v>
      </c>
    </row>
    <row r="3539" spans="5:7" x14ac:dyDescent="0.25">
      <c r="E3539" s="2">
        <v>35330</v>
      </c>
      <c r="F3539" s="2">
        <v>-0.48799999999999999</v>
      </c>
      <c r="G3539">
        <v>-13</v>
      </c>
    </row>
    <row r="3540" spans="5:7" x14ac:dyDescent="0.25">
      <c r="E3540" s="2">
        <v>35340</v>
      </c>
      <c r="F3540" s="2">
        <v>-0.48699999999999999</v>
      </c>
      <c r="G3540">
        <v>-13</v>
      </c>
    </row>
    <row r="3541" spans="5:7" x14ac:dyDescent="0.25">
      <c r="E3541" s="2">
        <v>35350</v>
      </c>
      <c r="F3541" s="2">
        <v>-0.48699999999999999</v>
      </c>
      <c r="G3541">
        <v>-13</v>
      </c>
    </row>
    <row r="3542" spans="5:7" x14ac:dyDescent="0.25">
      <c r="E3542" s="2">
        <v>35360</v>
      </c>
      <c r="F3542" s="2">
        <v>-0.48599999999999999</v>
      </c>
      <c r="G3542">
        <v>-13</v>
      </c>
    </row>
    <row r="3543" spans="5:7" x14ac:dyDescent="0.25">
      <c r="E3543" s="2">
        <v>35370</v>
      </c>
      <c r="F3543" s="2">
        <v>-0.48599999999999999</v>
      </c>
      <c r="G3543">
        <v>-13</v>
      </c>
    </row>
    <row r="3544" spans="5:7" x14ac:dyDescent="0.25">
      <c r="E3544" s="2">
        <v>35380</v>
      </c>
      <c r="F3544" s="2">
        <v>-0.48499999999999999</v>
      </c>
      <c r="G3544">
        <v>-13</v>
      </c>
    </row>
    <row r="3545" spans="5:7" x14ac:dyDescent="0.25">
      <c r="E3545" s="2">
        <v>35390</v>
      </c>
      <c r="F3545" s="2">
        <v>-0.48399999999999999</v>
      </c>
      <c r="G3545">
        <v>-13</v>
      </c>
    </row>
    <row r="3546" spans="5:7" x14ac:dyDescent="0.25">
      <c r="E3546" s="2">
        <v>35400</v>
      </c>
      <c r="F3546" s="2">
        <v>-0.48399999999999999</v>
      </c>
      <c r="G3546">
        <v>-13</v>
      </c>
    </row>
    <row r="3547" spans="5:7" x14ac:dyDescent="0.25">
      <c r="E3547" s="2">
        <v>35410</v>
      </c>
      <c r="F3547" s="2">
        <v>-0.48299999999999998</v>
      </c>
      <c r="G3547">
        <v>-13</v>
      </c>
    </row>
    <row r="3548" spans="5:7" x14ac:dyDescent="0.25">
      <c r="E3548" s="2">
        <v>35420</v>
      </c>
      <c r="F3548" s="2">
        <v>-0.48199999999999998</v>
      </c>
      <c r="G3548">
        <v>-13</v>
      </c>
    </row>
    <row r="3549" spans="5:7" x14ac:dyDescent="0.25">
      <c r="E3549" s="2">
        <v>35430</v>
      </c>
      <c r="F3549" s="2">
        <v>-0.48199999999999998</v>
      </c>
      <c r="G3549">
        <v>-13</v>
      </c>
    </row>
    <row r="3550" spans="5:7" x14ac:dyDescent="0.25">
      <c r="E3550" s="2">
        <v>35440</v>
      </c>
      <c r="F3550" s="2">
        <v>-0.48099999999999998</v>
      </c>
      <c r="G3550">
        <v>-13</v>
      </c>
    </row>
    <row r="3551" spans="5:7" x14ac:dyDescent="0.25">
      <c r="E3551" s="2">
        <v>35450</v>
      </c>
      <c r="F3551" s="2">
        <v>-0.48</v>
      </c>
      <c r="G3551">
        <v>-13</v>
      </c>
    </row>
    <row r="3552" spans="5:7" x14ac:dyDescent="0.25">
      <c r="E3552" s="2">
        <v>35460</v>
      </c>
      <c r="F3552" s="2">
        <v>-0.47899999999999998</v>
      </c>
      <c r="G3552">
        <v>-13</v>
      </c>
    </row>
    <row r="3553" spans="5:7" x14ac:dyDescent="0.25">
      <c r="E3553" s="2">
        <v>35470</v>
      </c>
      <c r="F3553" s="2">
        <v>-0.47899999999999998</v>
      </c>
      <c r="G3553">
        <v>-13</v>
      </c>
    </row>
    <row r="3554" spans="5:7" x14ac:dyDescent="0.25">
      <c r="E3554" s="2">
        <v>35480</v>
      </c>
      <c r="F3554" s="2">
        <v>-0.47799999999999998</v>
      </c>
      <c r="G3554">
        <v>-13</v>
      </c>
    </row>
    <row r="3555" spans="5:7" x14ac:dyDescent="0.25">
      <c r="E3555" s="2">
        <v>35490</v>
      </c>
      <c r="F3555" s="2">
        <v>-0.47799999999999998</v>
      </c>
      <c r="G3555">
        <v>-13</v>
      </c>
    </row>
    <row r="3556" spans="5:7" x14ac:dyDescent="0.25">
      <c r="E3556" s="2">
        <v>35500</v>
      </c>
      <c r="F3556" s="2">
        <v>-0.47699999999999998</v>
      </c>
      <c r="G3556">
        <v>-13</v>
      </c>
    </row>
    <row r="3557" spans="5:7" x14ac:dyDescent="0.25">
      <c r="E3557" s="2">
        <v>35510</v>
      </c>
      <c r="F3557" s="2">
        <v>-0.47599999999999998</v>
      </c>
      <c r="G3557">
        <v>-13</v>
      </c>
    </row>
    <row r="3558" spans="5:7" x14ac:dyDescent="0.25">
      <c r="E3558" s="2">
        <v>35520</v>
      </c>
      <c r="F3558" s="2">
        <v>-0.47499999999999998</v>
      </c>
      <c r="G3558">
        <v>-13</v>
      </c>
    </row>
    <row r="3559" spans="5:7" x14ac:dyDescent="0.25">
      <c r="E3559" s="2">
        <v>35530</v>
      </c>
      <c r="F3559" s="2">
        <v>-0.47499999999999998</v>
      </c>
      <c r="G3559">
        <v>-13</v>
      </c>
    </row>
    <row r="3560" spans="5:7" x14ac:dyDescent="0.25">
      <c r="E3560" s="2">
        <v>35540</v>
      </c>
      <c r="F3560" s="2">
        <v>-0.47399999999999998</v>
      </c>
      <c r="G3560">
        <v>-13</v>
      </c>
    </row>
    <row r="3561" spans="5:7" x14ac:dyDescent="0.25">
      <c r="E3561" s="2">
        <v>35550</v>
      </c>
      <c r="F3561" s="2">
        <v>-0.47399999999999998</v>
      </c>
      <c r="G3561">
        <v>-13</v>
      </c>
    </row>
    <row r="3562" spans="5:7" x14ac:dyDescent="0.25">
      <c r="E3562" s="2">
        <v>35560</v>
      </c>
      <c r="F3562" s="2">
        <v>-0.47299999999999998</v>
      </c>
      <c r="G3562">
        <v>-13</v>
      </c>
    </row>
    <row r="3563" spans="5:7" x14ac:dyDescent="0.25">
      <c r="E3563" s="2">
        <v>35570</v>
      </c>
      <c r="F3563" s="2">
        <v>-0.47199999999999998</v>
      </c>
      <c r="G3563">
        <v>-13</v>
      </c>
    </row>
    <row r="3564" spans="5:7" x14ac:dyDescent="0.25">
      <c r="E3564" s="2">
        <v>35580</v>
      </c>
      <c r="F3564" s="2">
        <v>-0.47099999999999997</v>
      </c>
      <c r="G3564">
        <v>-13</v>
      </c>
    </row>
    <row r="3565" spans="5:7" x14ac:dyDescent="0.25">
      <c r="E3565" s="2">
        <v>35590</v>
      </c>
      <c r="F3565" s="2">
        <v>-0.47099999999999997</v>
      </c>
      <c r="G3565">
        <v>-13</v>
      </c>
    </row>
    <row r="3566" spans="5:7" x14ac:dyDescent="0.25">
      <c r="E3566" s="2">
        <v>35600</v>
      </c>
      <c r="F3566" s="2">
        <v>-0.47</v>
      </c>
      <c r="G3566">
        <v>-13</v>
      </c>
    </row>
    <row r="3567" spans="5:7" x14ac:dyDescent="0.25">
      <c r="E3567" s="2">
        <v>35610</v>
      </c>
      <c r="F3567" s="2">
        <v>-0.47</v>
      </c>
      <c r="G3567">
        <v>-13</v>
      </c>
    </row>
    <row r="3568" spans="5:7" x14ac:dyDescent="0.25">
      <c r="E3568" s="2">
        <v>35620</v>
      </c>
      <c r="F3568" s="2">
        <v>-0.46800000000000003</v>
      </c>
      <c r="G3568">
        <v>-12</v>
      </c>
    </row>
    <row r="3569" spans="5:7" x14ac:dyDescent="0.25">
      <c r="E3569" s="2">
        <v>35630</v>
      </c>
      <c r="F3569" s="2">
        <v>-0.46800000000000003</v>
      </c>
      <c r="G3569">
        <v>-12</v>
      </c>
    </row>
    <row r="3570" spans="5:7" x14ac:dyDescent="0.25">
      <c r="E3570" s="2">
        <v>35640</v>
      </c>
      <c r="F3570" s="2">
        <v>-0.46800000000000003</v>
      </c>
      <c r="G3570">
        <v>-12</v>
      </c>
    </row>
    <row r="3571" spans="5:7" x14ac:dyDescent="0.25">
      <c r="E3571" s="2">
        <v>35650</v>
      </c>
      <c r="F3571" s="2">
        <v>-0.46700000000000003</v>
      </c>
      <c r="G3571">
        <v>-12</v>
      </c>
    </row>
    <row r="3572" spans="5:7" x14ac:dyDescent="0.25">
      <c r="E3572" s="2">
        <v>35660</v>
      </c>
      <c r="F3572" s="2">
        <v>-0.46700000000000003</v>
      </c>
      <c r="G3572">
        <v>-12</v>
      </c>
    </row>
    <row r="3573" spans="5:7" x14ac:dyDescent="0.25">
      <c r="E3573" s="2">
        <v>35670</v>
      </c>
      <c r="F3573" s="2">
        <v>-0.46600000000000003</v>
      </c>
      <c r="G3573">
        <v>-12</v>
      </c>
    </row>
    <row r="3574" spans="5:7" x14ac:dyDescent="0.25">
      <c r="E3574" s="2">
        <v>35680</v>
      </c>
      <c r="F3574" s="2">
        <v>-0.46400000000000002</v>
      </c>
      <c r="G3574">
        <v>-12</v>
      </c>
    </row>
    <row r="3575" spans="5:7" x14ac:dyDescent="0.25">
      <c r="E3575" s="2">
        <v>35690</v>
      </c>
      <c r="F3575" s="2">
        <v>-0.46400000000000002</v>
      </c>
      <c r="G3575">
        <v>-12</v>
      </c>
    </row>
    <row r="3576" spans="5:7" x14ac:dyDescent="0.25">
      <c r="E3576" s="2">
        <v>35700</v>
      </c>
      <c r="F3576" s="2">
        <v>-0.46300000000000002</v>
      </c>
      <c r="G3576">
        <v>-12</v>
      </c>
    </row>
    <row r="3577" spans="5:7" x14ac:dyDescent="0.25">
      <c r="E3577" s="2">
        <v>35710</v>
      </c>
      <c r="F3577" s="2">
        <v>-0.46300000000000002</v>
      </c>
      <c r="G3577">
        <v>-12</v>
      </c>
    </row>
    <row r="3578" spans="5:7" x14ac:dyDescent="0.25">
      <c r="E3578" s="2">
        <v>35720</v>
      </c>
      <c r="F3578" s="2">
        <v>-0.46200000000000002</v>
      </c>
      <c r="G3578">
        <v>-12</v>
      </c>
    </row>
    <row r="3579" spans="5:7" x14ac:dyDescent="0.25">
      <c r="E3579" s="2">
        <v>35730</v>
      </c>
      <c r="F3579" s="2">
        <v>-0.46200000000000002</v>
      </c>
      <c r="G3579">
        <v>-12</v>
      </c>
    </row>
    <row r="3580" spans="5:7" x14ac:dyDescent="0.25">
      <c r="E3580" s="2">
        <v>35740</v>
      </c>
      <c r="F3580" s="2">
        <v>-0.46</v>
      </c>
      <c r="G3580">
        <v>-12</v>
      </c>
    </row>
    <row r="3581" spans="5:7" x14ac:dyDescent="0.25">
      <c r="E3581" s="2">
        <v>35750</v>
      </c>
      <c r="F3581" s="2">
        <v>-0.46</v>
      </c>
      <c r="G3581">
        <v>-12</v>
      </c>
    </row>
    <row r="3582" spans="5:7" x14ac:dyDescent="0.25">
      <c r="E3582" s="2">
        <v>35760</v>
      </c>
      <c r="F3582" s="2">
        <v>-0.45900000000000002</v>
      </c>
      <c r="G3582">
        <v>-12</v>
      </c>
    </row>
    <row r="3583" spans="5:7" x14ac:dyDescent="0.25">
      <c r="E3583" s="2">
        <v>35770</v>
      </c>
      <c r="F3583" s="2">
        <v>-0.45800000000000002</v>
      </c>
      <c r="G3583">
        <v>-12</v>
      </c>
    </row>
    <row r="3584" spans="5:7" x14ac:dyDescent="0.25">
      <c r="E3584" s="2">
        <v>35780</v>
      </c>
      <c r="F3584" s="2">
        <v>-0.45800000000000002</v>
      </c>
      <c r="G3584">
        <v>-12</v>
      </c>
    </row>
    <row r="3585" spans="5:7" x14ac:dyDescent="0.25">
      <c r="E3585" s="2">
        <v>35790</v>
      </c>
      <c r="F3585" s="2">
        <v>-0.45700000000000002</v>
      </c>
      <c r="G3585">
        <v>-12</v>
      </c>
    </row>
    <row r="3586" spans="5:7" x14ac:dyDescent="0.25">
      <c r="E3586" s="2">
        <v>35800</v>
      </c>
      <c r="F3586" s="2">
        <v>-0.45700000000000002</v>
      </c>
      <c r="G3586">
        <v>-12</v>
      </c>
    </row>
    <row r="3587" spans="5:7" x14ac:dyDescent="0.25">
      <c r="E3587" s="2">
        <v>35810</v>
      </c>
      <c r="F3587" s="2">
        <v>-0.45600000000000002</v>
      </c>
      <c r="G3587">
        <v>-12</v>
      </c>
    </row>
    <row r="3588" spans="5:7" x14ac:dyDescent="0.25">
      <c r="E3588" s="2">
        <v>35820</v>
      </c>
      <c r="F3588" s="2">
        <v>-0.45500000000000002</v>
      </c>
      <c r="G3588">
        <v>-12</v>
      </c>
    </row>
    <row r="3589" spans="5:7" x14ac:dyDescent="0.25">
      <c r="E3589" s="2">
        <v>35830</v>
      </c>
      <c r="F3589" s="2">
        <v>-0.45400000000000001</v>
      </c>
      <c r="G3589">
        <v>-12</v>
      </c>
    </row>
    <row r="3590" spans="5:7" x14ac:dyDescent="0.25">
      <c r="E3590" s="2">
        <v>35840</v>
      </c>
      <c r="F3590" s="2">
        <v>-0.45400000000000001</v>
      </c>
      <c r="G3590">
        <v>-12</v>
      </c>
    </row>
    <row r="3591" spans="5:7" x14ac:dyDescent="0.25">
      <c r="E3591" s="2">
        <v>35850</v>
      </c>
      <c r="F3591" s="2">
        <v>-0.45300000000000001</v>
      </c>
      <c r="G3591">
        <v>-12</v>
      </c>
    </row>
    <row r="3592" spans="5:7" x14ac:dyDescent="0.25">
      <c r="E3592" s="2">
        <v>35860</v>
      </c>
      <c r="F3592" s="2">
        <v>-0.45200000000000001</v>
      </c>
      <c r="G3592">
        <v>-12</v>
      </c>
    </row>
    <row r="3593" spans="5:7" x14ac:dyDescent="0.25">
      <c r="E3593" s="2">
        <v>35870</v>
      </c>
      <c r="F3593" s="2">
        <v>-0.45100000000000001</v>
      </c>
      <c r="G3593">
        <v>-12</v>
      </c>
    </row>
    <row r="3594" spans="5:7" x14ac:dyDescent="0.25">
      <c r="E3594" s="2">
        <v>35880</v>
      </c>
      <c r="F3594" s="2">
        <v>-0.45100000000000001</v>
      </c>
      <c r="G3594">
        <v>-12</v>
      </c>
    </row>
    <row r="3595" spans="5:7" x14ac:dyDescent="0.25">
      <c r="E3595" s="2">
        <v>35890</v>
      </c>
      <c r="F3595" s="2">
        <v>-0.45</v>
      </c>
      <c r="G3595">
        <v>-12</v>
      </c>
    </row>
    <row r="3596" spans="5:7" x14ac:dyDescent="0.25">
      <c r="E3596" s="2">
        <v>35900</v>
      </c>
      <c r="F3596" s="2">
        <v>-0.45</v>
      </c>
      <c r="G3596">
        <v>-12</v>
      </c>
    </row>
    <row r="3597" spans="5:7" x14ac:dyDescent="0.25">
      <c r="E3597" s="2">
        <v>35910</v>
      </c>
      <c r="F3597" s="2">
        <v>-0.44800000000000001</v>
      </c>
      <c r="G3597">
        <v>-12</v>
      </c>
    </row>
    <row r="3598" spans="5:7" x14ac:dyDescent="0.25">
      <c r="E3598" s="2">
        <v>35920</v>
      </c>
      <c r="F3598" s="2">
        <v>-0.44800000000000001</v>
      </c>
      <c r="G3598">
        <v>-12</v>
      </c>
    </row>
    <row r="3599" spans="5:7" x14ac:dyDescent="0.25">
      <c r="E3599" s="2">
        <v>35930</v>
      </c>
      <c r="F3599" s="2">
        <v>-0.44800000000000001</v>
      </c>
      <c r="G3599">
        <v>-12</v>
      </c>
    </row>
    <row r="3600" spans="5:7" x14ac:dyDescent="0.25">
      <c r="E3600" s="2">
        <v>35940</v>
      </c>
      <c r="F3600" s="2">
        <v>-0.44700000000000001</v>
      </c>
      <c r="G3600">
        <v>-12</v>
      </c>
    </row>
    <row r="3601" spans="5:7" x14ac:dyDescent="0.25">
      <c r="E3601" s="2">
        <v>35950</v>
      </c>
      <c r="F3601" s="2">
        <v>-0.44700000000000001</v>
      </c>
      <c r="G3601">
        <v>-12</v>
      </c>
    </row>
    <row r="3602" spans="5:7" x14ac:dyDescent="0.25">
      <c r="E3602" s="2">
        <v>35960</v>
      </c>
      <c r="F3602" s="2">
        <v>-0.44600000000000001</v>
      </c>
      <c r="G3602">
        <v>-12</v>
      </c>
    </row>
    <row r="3603" spans="5:7" x14ac:dyDescent="0.25">
      <c r="E3603" s="2">
        <v>35970</v>
      </c>
      <c r="F3603" s="2">
        <v>-0.44500000000000001</v>
      </c>
      <c r="G3603">
        <v>-12</v>
      </c>
    </row>
    <row r="3604" spans="5:7" x14ac:dyDescent="0.25">
      <c r="E3604" s="2">
        <v>35980</v>
      </c>
      <c r="F3604" s="2">
        <v>-0.44500000000000001</v>
      </c>
      <c r="G3604">
        <v>-12</v>
      </c>
    </row>
    <row r="3605" spans="5:7" x14ac:dyDescent="0.25">
      <c r="E3605" s="2">
        <v>35990</v>
      </c>
      <c r="F3605" s="2">
        <v>-0.44400000000000001</v>
      </c>
      <c r="G3605">
        <v>-12</v>
      </c>
    </row>
    <row r="3606" spans="5:7" x14ac:dyDescent="0.25">
      <c r="E3606" s="2">
        <v>36000</v>
      </c>
      <c r="F3606" s="2">
        <v>-0.443</v>
      </c>
      <c r="G3606">
        <v>-12</v>
      </c>
    </row>
    <row r="3607" spans="5:7" x14ac:dyDescent="0.25">
      <c r="E3607" s="2">
        <v>36010</v>
      </c>
      <c r="F3607" s="2">
        <v>-0.442</v>
      </c>
      <c r="G3607">
        <v>-12</v>
      </c>
    </row>
    <row r="3608" spans="5:7" x14ac:dyDescent="0.25">
      <c r="E3608" s="2">
        <v>36020</v>
      </c>
      <c r="F3608" s="2">
        <v>-0.442</v>
      </c>
      <c r="G3608">
        <v>-12</v>
      </c>
    </row>
    <row r="3609" spans="5:7" x14ac:dyDescent="0.25">
      <c r="E3609" s="2">
        <v>36030</v>
      </c>
      <c r="F3609" s="2">
        <v>-0.441</v>
      </c>
      <c r="G3609">
        <v>-12</v>
      </c>
    </row>
    <row r="3610" spans="5:7" x14ac:dyDescent="0.25">
      <c r="E3610" s="2">
        <v>36040</v>
      </c>
      <c r="F3610" s="2">
        <v>-0.44</v>
      </c>
      <c r="G3610">
        <v>-12</v>
      </c>
    </row>
    <row r="3611" spans="5:7" x14ac:dyDescent="0.25">
      <c r="E3611" s="2">
        <v>36050</v>
      </c>
      <c r="F3611" s="2">
        <v>-0.44</v>
      </c>
      <c r="G3611">
        <v>-12</v>
      </c>
    </row>
    <row r="3612" spans="5:7" x14ac:dyDescent="0.25">
      <c r="E3612" s="2">
        <v>36060</v>
      </c>
      <c r="F3612" s="2">
        <v>-0.439</v>
      </c>
      <c r="G3612">
        <v>-12</v>
      </c>
    </row>
    <row r="3613" spans="5:7" x14ac:dyDescent="0.25">
      <c r="E3613" s="2">
        <v>36070</v>
      </c>
      <c r="F3613" s="2">
        <v>-0.439</v>
      </c>
      <c r="G3613">
        <v>-12</v>
      </c>
    </row>
    <row r="3614" spans="5:7" x14ac:dyDescent="0.25">
      <c r="E3614" s="2">
        <v>36080</v>
      </c>
      <c r="F3614" s="2">
        <v>-0.438</v>
      </c>
      <c r="G3614">
        <v>-12</v>
      </c>
    </row>
    <row r="3615" spans="5:7" x14ac:dyDescent="0.25">
      <c r="E3615" s="2">
        <v>36090</v>
      </c>
      <c r="F3615" s="2">
        <v>-0.437</v>
      </c>
      <c r="G3615">
        <v>-12</v>
      </c>
    </row>
    <row r="3616" spans="5:7" x14ac:dyDescent="0.25">
      <c r="E3616" s="2">
        <v>36100</v>
      </c>
      <c r="F3616" s="2">
        <v>-0.436</v>
      </c>
      <c r="G3616">
        <v>-12</v>
      </c>
    </row>
    <row r="3617" spans="5:7" x14ac:dyDescent="0.25">
      <c r="E3617" s="2">
        <v>36110</v>
      </c>
      <c r="F3617" s="2">
        <v>-0.436</v>
      </c>
      <c r="G3617">
        <v>-12</v>
      </c>
    </row>
    <row r="3618" spans="5:7" x14ac:dyDescent="0.25">
      <c r="E3618" s="2">
        <v>36120</v>
      </c>
      <c r="F3618" s="2">
        <v>-0.435</v>
      </c>
      <c r="G3618">
        <v>-12</v>
      </c>
    </row>
    <row r="3619" spans="5:7" x14ac:dyDescent="0.25">
      <c r="E3619" s="2">
        <v>36130</v>
      </c>
      <c r="F3619" s="2">
        <v>-0.434</v>
      </c>
      <c r="G3619">
        <v>-12</v>
      </c>
    </row>
    <row r="3620" spans="5:7" x14ac:dyDescent="0.25">
      <c r="E3620" s="2">
        <v>36140</v>
      </c>
      <c r="F3620" s="2">
        <v>-0.434</v>
      </c>
      <c r="G3620">
        <v>-12</v>
      </c>
    </row>
    <row r="3621" spans="5:7" x14ac:dyDescent="0.25">
      <c r="E3621" s="2">
        <v>36150</v>
      </c>
      <c r="F3621" s="2">
        <v>-0.433</v>
      </c>
      <c r="G3621">
        <v>-12</v>
      </c>
    </row>
    <row r="3622" spans="5:7" x14ac:dyDescent="0.25">
      <c r="E3622" s="2">
        <v>36160</v>
      </c>
      <c r="F3622" s="2">
        <v>-0.433</v>
      </c>
      <c r="G3622">
        <v>-12</v>
      </c>
    </row>
    <row r="3623" spans="5:7" x14ac:dyDescent="0.25">
      <c r="E3623" s="2">
        <v>36170</v>
      </c>
      <c r="F3623" s="2">
        <v>-0.432</v>
      </c>
      <c r="G3623">
        <v>-12</v>
      </c>
    </row>
    <row r="3624" spans="5:7" x14ac:dyDescent="0.25">
      <c r="E3624" s="2">
        <v>36180</v>
      </c>
      <c r="F3624" s="2">
        <v>-0.43099999999999999</v>
      </c>
      <c r="G3624">
        <v>-12</v>
      </c>
    </row>
    <row r="3625" spans="5:7" x14ac:dyDescent="0.25">
      <c r="E3625" s="2">
        <v>36190</v>
      </c>
      <c r="F3625" s="2">
        <v>-0.43</v>
      </c>
      <c r="G3625">
        <v>-11</v>
      </c>
    </row>
    <row r="3626" spans="5:7" x14ac:dyDescent="0.25">
      <c r="E3626" s="2">
        <v>36200</v>
      </c>
      <c r="F3626" s="2">
        <v>-0.42899999999999999</v>
      </c>
      <c r="G3626">
        <v>-11</v>
      </c>
    </row>
    <row r="3627" spans="5:7" x14ac:dyDescent="0.25">
      <c r="E3627" s="2">
        <v>36210</v>
      </c>
      <c r="F3627" s="2">
        <v>-0.42899999999999999</v>
      </c>
      <c r="G3627">
        <v>-11</v>
      </c>
    </row>
    <row r="3628" spans="5:7" x14ac:dyDescent="0.25">
      <c r="E3628" s="2">
        <v>36220</v>
      </c>
      <c r="F3628" s="2">
        <v>-0.42799999999999999</v>
      </c>
      <c r="G3628">
        <v>-11</v>
      </c>
    </row>
    <row r="3629" spans="5:7" x14ac:dyDescent="0.25">
      <c r="E3629" s="2">
        <v>36230</v>
      </c>
      <c r="F3629" s="2">
        <v>-0.42699999999999999</v>
      </c>
      <c r="G3629">
        <v>-11</v>
      </c>
    </row>
    <row r="3630" spans="5:7" x14ac:dyDescent="0.25">
      <c r="E3630" s="2">
        <v>36240</v>
      </c>
      <c r="F3630" s="2">
        <v>-0.42699999999999999</v>
      </c>
      <c r="G3630">
        <v>-11</v>
      </c>
    </row>
    <row r="3631" spans="5:7" x14ac:dyDescent="0.25">
      <c r="E3631" s="2">
        <v>36250</v>
      </c>
      <c r="F3631" s="2">
        <v>-0.42599999999999999</v>
      </c>
      <c r="G3631">
        <v>-11</v>
      </c>
    </row>
    <row r="3632" spans="5:7" x14ac:dyDescent="0.25">
      <c r="E3632" s="2">
        <v>36260</v>
      </c>
      <c r="F3632" s="2">
        <v>-0.42599999999999999</v>
      </c>
      <c r="G3632">
        <v>-11</v>
      </c>
    </row>
    <row r="3633" spans="5:7" x14ac:dyDescent="0.25">
      <c r="E3633" s="2">
        <v>36270</v>
      </c>
      <c r="F3633" s="2">
        <v>-0.42499999999999999</v>
      </c>
      <c r="G3633">
        <v>-11</v>
      </c>
    </row>
    <row r="3634" spans="5:7" x14ac:dyDescent="0.25">
      <c r="E3634" s="2">
        <v>36280</v>
      </c>
      <c r="F3634" s="2">
        <v>-0.42299999999999999</v>
      </c>
      <c r="G3634">
        <v>-11</v>
      </c>
    </row>
    <row r="3635" spans="5:7" x14ac:dyDescent="0.25">
      <c r="E3635" s="2">
        <v>36290</v>
      </c>
      <c r="F3635" s="2">
        <v>-0.42299999999999999</v>
      </c>
      <c r="G3635">
        <v>-11</v>
      </c>
    </row>
    <row r="3636" spans="5:7" x14ac:dyDescent="0.25">
      <c r="E3636" s="2">
        <v>36300</v>
      </c>
      <c r="F3636" s="2">
        <v>-0.42299999999999999</v>
      </c>
      <c r="G3636">
        <v>-11</v>
      </c>
    </row>
    <row r="3637" spans="5:7" x14ac:dyDescent="0.25">
      <c r="E3637" s="2">
        <v>36310</v>
      </c>
      <c r="F3637" s="2">
        <v>-0.42199999999999999</v>
      </c>
      <c r="G3637">
        <v>-11</v>
      </c>
    </row>
    <row r="3638" spans="5:7" x14ac:dyDescent="0.25">
      <c r="E3638" s="2">
        <v>36320</v>
      </c>
      <c r="F3638" s="2">
        <v>-0.42099999999999999</v>
      </c>
      <c r="G3638">
        <v>-11</v>
      </c>
    </row>
    <row r="3639" spans="5:7" x14ac:dyDescent="0.25">
      <c r="E3639" s="2">
        <v>36330</v>
      </c>
      <c r="F3639" s="2">
        <v>-0.42099999999999999</v>
      </c>
      <c r="G3639">
        <v>-11</v>
      </c>
    </row>
    <row r="3640" spans="5:7" x14ac:dyDescent="0.25">
      <c r="E3640" s="2">
        <v>36340</v>
      </c>
      <c r="F3640" s="2">
        <v>-0.42</v>
      </c>
      <c r="G3640">
        <v>-11</v>
      </c>
    </row>
    <row r="3641" spans="5:7" x14ac:dyDescent="0.25">
      <c r="E3641" s="2">
        <v>36350</v>
      </c>
      <c r="F3641" s="2">
        <v>-0.41899999999999998</v>
      </c>
      <c r="G3641">
        <v>-11</v>
      </c>
    </row>
    <row r="3642" spans="5:7" x14ac:dyDescent="0.25">
      <c r="E3642" s="2">
        <v>36360</v>
      </c>
      <c r="F3642" s="2">
        <v>-0.41899999999999998</v>
      </c>
      <c r="G3642">
        <v>-11</v>
      </c>
    </row>
    <row r="3643" spans="5:7" x14ac:dyDescent="0.25">
      <c r="E3643" s="2">
        <v>36370</v>
      </c>
      <c r="F3643" s="2">
        <v>-0.41799999999999998</v>
      </c>
      <c r="G3643">
        <v>-11</v>
      </c>
    </row>
    <row r="3644" spans="5:7" x14ac:dyDescent="0.25">
      <c r="E3644" s="2">
        <v>36380</v>
      </c>
      <c r="F3644" s="2">
        <v>-0.41699999999999998</v>
      </c>
      <c r="G3644">
        <v>-11</v>
      </c>
    </row>
    <row r="3645" spans="5:7" x14ac:dyDescent="0.25">
      <c r="E3645" s="2">
        <v>36390</v>
      </c>
      <c r="F3645" s="2">
        <v>-0.41699999999999998</v>
      </c>
      <c r="G3645">
        <v>-11</v>
      </c>
    </row>
    <row r="3646" spans="5:7" x14ac:dyDescent="0.25">
      <c r="E3646" s="2">
        <v>36400</v>
      </c>
      <c r="F3646" s="2">
        <v>-0.41599999999999998</v>
      </c>
      <c r="G3646">
        <v>-11</v>
      </c>
    </row>
    <row r="3647" spans="5:7" x14ac:dyDescent="0.25">
      <c r="E3647" s="2">
        <v>36410</v>
      </c>
      <c r="F3647" s="2">
        <v>-0.41499999999999998</v>
      </c>
      <c r="G3647">
        <v>-11</v>
      </c>
    </row>
    <row r="3648" spans="5:7" x14ac:dyDescent="0.25">
      <c r="E3648" s="2">
        <v>36420</v>
      </c>
      <c r="F3648" s="2">
        <v>-0.41499999999999998</v>
      </c>
      <c r="G3648">
        <v>-11</v>
      </c>
    </row>
    <row r="3649" spans="5:7" x14ac:dyDescent="0.25">
      <c r="E3649" s="2">
        <v>36430</v>
      </c>
      <c r="F3649" s="2">
        <v>-0.41399999999999998</v>
      </c>
      <c r="G3649">
        <v>-11</v>
      </c>
    </row>
    <row r="3650" spans="5:7" x14ac:dyDescent="0.25">
      <c r="E3650" s="2">
        <v>36440</v>
      </c>
      <c r="F3650" s="2">
        <v>-0.41299999999999998</v>
      </c>
      <c r="G3650">
        <v>-11</v>
      </c>
    </row>
    <row r="3651" spans="5:7" x14ac:dyDescent="0.25">
      <c r="E3651" s="2">
        <v>36450</v>
      </c>
      <c r="F3651" s="2">
        <v>-0.41199999999999998</v>
      </c>
      <c r="G3651">
        <v>-11</v>
      </c>
    </row>
    <row r="3652" spans="5:7" x14ac:dyDescent="0.25">
      <c r="E3652" s="2">
        <v>36460</v>
      </c>
      <c r="F3652" s="2">
        <v>-0.41199999999999998</v>
      </c>
      <c r="G3652">
        <v>-11</v>
      </c>
    </row>
    <row r="3653" spans="5:7" x14ac:dyDescent="0.25">
      <c r="E3653" s="2">
        <v>36470</v>
      </c>
      <c r="F3653" s="2">
        <v>-0.41099999999999998</v>
      </c>
      <c r="G3653">
        <v>-11</v>
      </c>
    </row>
    <row r="3654" spans="5:7" x14ac:dyDescent="0.25">
      <c r="E3654" s="2">
        <v>36480</v>
      </c>
      <c r="F3654" s="2">
        <v>-0.41099999999999998</v>
      </c>
      <c r="G3654">
        <v>-11</v>
      </c>
    </row>
    <row r="3655" spans="5:7" x14ac:dyDescent="0.25">
      <c r="E3655" s="2">
        <v>36490</v>
      </c>
      <c r="F3655" s="2">
        <v>-0.41</v>
      </c>
      <c r="G3655">
        <v>-11</v>
      </c>
    </row>
    <row r="3656" spans="5:7" x14ac:dyDescent="0.25">
      <c r="E3656" s="2">
        <v>36500</v>
      </c>
      <c r="F3656" s="2">
        <v>-0.40899999999999997</v>
      </c>
      <c r="G3656">
        <v>-11</v>
      </c>
    </row>
    <row r="3657" spans="5:7" x14ac:dyDescent="0.25">
      <c r="E3657" s="2">
        <v>36510</v>
      </c>
      <c r="F3657" s="2">
        <v>-0.40899999999999997</v>
      </c>
      <c r="G3657">
        <v>-11</v>
      </c>
    </row>
    <row r="3658" spans="5:7" x14ac:dyDescent="0.25">
      <c r="E3658" s="2">
        <v>36520</v>
      </c>
      <c r="F3658" s="2">
        <v>-0.40899999999999997</v>
      </c>
      <c r="G3658">
        <v>-11</v>
      </c>
    </row>
    <row r="3659" spans="5:7" x14ac:dyDescent="0.25">
      <c r="E3659" s="2">
        <v>36530</v>
      </c>
      <c r="F3659" s="2">
        <v>-0.40799999999999997</v>
      </c>
      <c r="G3659">
        <v>-11</v>
      </c>
    </row>
    <row r="3660" spans="5:7" x14ac:dyDescent="0.25">
      <c r="E3660" s="2">
        <v>36540</v>
      </c>
      <c r="F3660" s="2">
        <v>-0.40699999999999997</v>
      </c>
      <c r="G3660">
        <v>-11</v>
      </c>
    </row>
    <row r="3661" spans="5:7" x14ac:dyDescent="0.25">
      <c r="E3661" s="2">
        <v>36550</v>
      </c>
      <c r="F3661" s="2">
        <v>-0.40600000000000003</v>
      </c>
      <c r="G3661">
        <v>-11</v>
      </c>
    </row>
    <row r="3662" spans="5:7" x14ac:dyDescent="0.25">
      <c r="E3662" s="2">
        <v>36560</v>
      </c>
      <c r="F3662" s="2">
        <v>-0.40600000000000003</v>
      </c>
      <c r="G3662">
        <v>-11</v>
      </c>
    </row>
    <row r="3663" spans="5:7" x14ac:dyDescent="0.25">
      <c r="E3663" s="2">
        <v>36570</v>
      </c>
      <c r="F3663" s="2">
        <v>-0.40500000000000003</v>
      </c>
      <c r="G3663">
        <v>-11</v>
      </c>
    </row>
    <row r="3664" spans="5:7" x14ac:dyDescent="0.25">
      <c r="E3664" s="2">
        <v>36580</v>
      </c>
      <c r="F3664" s="2">
        <v>-0.40400000000000003</v>
      </c>
      <c r="G3664">
        <v>-11</v>
      </c>
    </row>
    <row r="3665" spans="5:7" x14ac:dyDescent="0.25">
      <c r="E3665" s="2">
        <v>36590</v>
      </c>
      <c r="F3665" s="2">
        <v>-0.40300000000000002</v>
      </c>
      <c r="G3665">
        <v>-11</v>
      </c>
    </row>
    <row r="3666" spans="5:7" x14ac:dyDescent="0.25">
      <c r="E3666" s="2">
        <v>36600</v>
      </c>
      <c r="F3666" s="2">
        <v>-0.40300000000000002</v>
      </c>
      <c r="G3666">
        <v>-11</v>
      </c>
    </row>
    <row r="3667" spans="5:7" x14ac:dyDescent="0.25">
      <c r="E3667" s="2">
        <v>36610</v>
      </c>
      <c r="F3667" s="2">
        <v>-0.40200000000000002</v>
      </c>
      <c r="G3667">
        <v>-11</v>
      </c>
    </row>
    <row r="3668" spans="5:7" x14ac:dyDescent="0.25">
      <c r="E3668" s="2">
        <v>36620</v>
      </c>
      <c r="F3668" s="2">
        <v>-0.40200000000000002</v>
      </c>
      <c r="G3668">
        <v>-11</v>
      </c>
    </row>
    <row r="3669" spans="5:7" x14ac:dyDescent="0.25">
      <c r="E3669" s="2">
        <v>36630</v>
      </c>
      <c r="F3669" s="2">
        <v>-0.40100000000000002</v>
      </c>
      <c r="G3669">
        <v>-11</v>
      </c>
    </row>
    <row r="3670" spans="5:7" x14ac:dyDescent="0.25">
      <c r="E3670" s="2">
        <v>36640</v>
      </c>
      <c r="F3670" s="2">
        <v>-0.40100000000000002</v>
      </c>
      <c r="G3670">
        <v>-11</v>
      </c>
    </row>
    <row r="3671" spans="5:7" x14ac:dyDescent="0.25">
      <c r="E3671" s="2">
        <v>36650</v>
      </c>
      <c r="F3671" s="2">
        <v>-0.39900000000000002</v>
      </c>
      <c r="G3671">
        <v>-11</v>
      </c>
    </row>
    <row r="3672" spans="5:7" x14ac:dyDescent="0.25">
      <c r="E3672" s="2">
        <v>36660</v>
      </c>
      <c r="F3672" s="2">
        <v>-0.39900000000000002</v>
      </c>
      <c r="G3672">
        <v>-11</v>
      </c>
    </row>
    <row r="3673" spans="5:7" x14ac:dyDescent="0.25">
      <c r="E3673" s="2">
        <v>36670</v>
      </c>
      <c r="F3673" s="2">
        <v>-0.39800000000000002</v>
      </c>
      <c r="G3673">
        <v>-11</v>
      </c>
    </row>
    <row r="3674" spans="5:7" x14ac:dyDescent="0.25">
      <c r="E3674" s="2">
        <v>36680</v>
      </c>
      <c r="F3674" s="2">
        <v>-0.39800000000000002</v>
      </c>
      <c r="G3674">
        <v>-11</v>
      </c>
    </row>
    <row r="3675" spans="5:7" x14ac:dyDescent="0.25">
      <c r="E3675" s="2">
        <v>36690</v>
      </c>
      <c r="F3675" s="2">
        <v>-0.39700000000000002</v>
      </c>
      <c r="G3675">
        <v>-11</v>
      </c>
    </row>
    <row r="3676" spans="5:7" x14ac:dyDescent="0.25">
      <c r="E3676" s="2">
        <v>36700</v>
      </c>
      <c r="F3676" s="2">
        <v>-0.39600000000000002</v>
      </c>
      <c r="G3676">
        <v>-11</v>
      </c>
    </row>
    <row r="3677" spans="5:7" x14ac:dyDescent="0.25">
      <c r="E3677" s="2">
        <v>36710</v>
      </c>
      <c r="F3677" s="2">
        <v>-0.39600000000000002</v>
      </c>
      <c r="G3677">
        <v>-11</v>
      </c>
    </row>
    <row r="3678" spans="5:7" x14ac:dyDescent="0.25">
      <c r="E3678" s="2">
        <v>36720</v>
      </c>
      <c r="F3678" s="2">
        <v>-0.39500000000000002</v>
      </c>
      <c r="G3678">
        <v>-11</v>
      </c>
    </row>
    <row r="3679" spans="5:7" x14ac:dyDescent="0.25">
      <c r="E3679" s="2">
        <v>36730</v>
      </c>
      <c r="F3679" s="2">
        <v>-0.39400000000000002</v>
      </c>
      <c r="G3679">
        <v>-11</v>
      </c>
    </row>
    <row r="3680" spans="5:7" x14ac:dyDescent="0.25">
      <c r="E3680" s="2">
        <v>36740</v>
      </c>
      <c r="F3680" s="2">
        <v>-0.39400000000000002</v>
      </c>
      <c r="G3680">
        <v>-11</v>
      </c>
    </row>
    <row r="3681" spans="5:7" x14ac:dyDescent="0.25">
      <c r="E3681" s="2">
        <v>36750</v>
      </c>
      <c r="F3681" s="2">
        <v>-0.39300000000000002</v>
      </c>
      <c r="G3681">
        <v>-11</v>
      </c>
    </row>
    <row r="3682" spans="5:7" x14ac:dyDescent="0.25">
      <c r="E3682" s="2">
        <v>36760</v>
      </c>
      <c r="F3682" s="2">
        <v>-0.39300000000000002</v>
      </c>
      <c r="G3682">
        <v>-11</v>
      </c>
    </row>
    <row r="3683" spans="5:7" x14ac:dyDescent="0.25">
      <c r="E3683" s="2">
        <v>36770</v>
      </c>
      <c r="F3683" s="2">
        <v>-0.39200000000000002</v>
      </c>
      <c r="G3683">
        <v>-11</v>
      </c>
    </row>
    <row r="3684" spans="5:7" x14ac:dyDescent="0.25">
      <c r="E3684" s="2">
        <v>36780</v>
      </c>
      <c r="F3684" s="2">
        <v>-0.39100000000000001</v>
      </c>
      <c r="G3684">
        <v>-10</v>
      </c>
    </row>
    <row r="3685" spans="5:7" x14ac:dyDescent="0.25">
      <c r="E3685" s="2">
        <v>36790</v>
      </c>
      <c r="F3685" s="2">
        <v>-0.39100000000000001</v>
      </c>
      <c r="G3685">
        <v>-10</v>
      </c>
    </row>
    <row r="3686" spans="5:7" x14ac:dyDescent="0.25">
      <c r="E3686" s="2">
        <v>36800</v>
      </c>
      <c r="F3686" s="2">
        <v>-0.39</v>
      </c>
      <c r="G3686">
        <v>-10</v>
      </c>
    </row>
    <row r="3687" spans="5:7" x14ac:dyDescent="0.25">
      <c r="E3687" s="2">
        <v>36810</v>
      </c>
      <c r="F3687" s="2">
        <v>-0.39</v>
      </c>
      <c r="G3687">
        <v>-10</v>
      </c>
    </row>
    <row r="3688" spans="5:7" x14ac:dyDescent="0.25">
      <c r="E3688" s="2">
        <v>36820</v>
      </c>
      <c r="F3688" s="2">
        <v>-0.38900000000000001</v>
      </c>
      <c r="G3688">
        <v>-10</v>
      </c>
    </row>
    <row r="3689" spans="5:7" x14ac:dyDescent="0.25">
      <c r="E3689" s="2">
        <v>36830</v>
      </c>
      <c r="F3689" s="2">
        <v>-0.38800000000000001</v>
      </c>
      <c r="G3689">
        <v>-10</v>
      </c>
    </row>
    <row r="3690" spans="5:7" x14ac:dyDescent="0.25">
      <c r="E3690" s="2">
        <v>36840</v>
      </c>
      <c r="F3690" s="2">
        <v>-0.38800000000000001</v>
      </c>
      <c r="G3690">
        <v>-10</v>
      </c>
    </row>
    <row r="3691" spans="5:7" x14ac:dyDescent="0.25">
      <c r="E3691" s="2">
        <v>36850</v>
      </c>
      <c r="F3691" s="2">
        <v>-0.38700000000000001</v>
      </c>
      <c r="G3691">
        <v>-10</v>
      </c>
    </row>
    <row r="3692" spans="5:7" x14ac:dyDescent="0.25">
      <c r="E3692" s="2">
        <v>36860</v>
      </c>
      <c r="F3692" s="2">
        <v>-0.38600000000000001</v>
      </c>
      <c r="G3692">
        <v>-10</v>
      </c>
    </row>
    <row r="3693" spans="5:7" x14ac:dyDescent="0.25">
      <c r="E3693" s="2">
        <v>36870</v>
      </c>
      <c r="F3693" s="2">
        <v>-0.38500000000000001</v>
      </c>
      <c r="G3693">
        <v>-10</v>
      </c>
    </row>
    <row r="3694" spans="5:7" x14ac:dyDescent="0.25">
      <c r="E3694" s="2">
        <v>36880</v>
      </c>
      <c r="F3694" s="2">
        <v>-0.38500000000000001</v>
      </c>
      <c r="G3694">
        <v>-10</v>
      </c>
    </row>
    <row r="3695" spans="5:7" x14ac:dyDescent="0.25">
      <c r="E3695" s="2">
        <v>36890</v>
      </c>
      <c r="F3695" s="2">
        <v>-0.38400000000000001</v>
      </c>
      <c r="G3695">
        <v>-10</v>
      </c>
    </row>
    <row r="3696" spans="5:7" x14ac:dyDescent="0.25">
      <c r="E3696" s="2">
        <v>36900</v>
      </c>
      <c r="F3696" s="2">
        <v>-0.38400000000000001</v>
      </c>
      <c r="G3696">
        <v>-10</v>
      </c>
    </row>
    <row r="3697" spans="5:7" x14ac:dyDescent="0.25">
      <c r="E3697" s="2">
        <v>36910</v>
      </c>
      <c r="F3697" s="2">
        <v>-0.38300000000000001</v>
      </c>
      <c r="G3697">
        <v>-10</v>
      </c>
    </row>
    <row r="3698" spans="5:7" x14ac:dyDescent="0.25">
      <c r="E3698" s="2">
        <v>36920</v>
      </c>
      <c r="F3698" s="2">
        <v>-0.38200000000000001</v>
      </c>
      <c r="G3698">
        <v>-10</v>
      </c>
    </row>
    <row r="3699" spans="5:7" x14ac:dyDescent="0.25">
      <c r="E3699" s="2">
        <v>36930</v>
      </c>
      <c r="F3699" s="2">
        <v>-0.38200000000000001</v>
      </c>
      <c r="G3699">
        <v>-10</v>
      </c>
    </row>
    <row r="3700" spans="5:7" x14ac:dyDescent="0.25">
      <c r="E3700" s="2">
        <v>36940</v>
      </c>
      <c r="F3700" s="2">
        <v>-0.38100000000000001</v>
      </c>
      <c r="G3700">
        <v>-10</v>
      </c>
    </row>
    <row r="3701" spans="5:7" x14ac:dyDescent="0.25">
      <c r="E3701" s="2">
        <v>36950</v>
      </c>
      <c r="F3701" s="2">
        <v>-0.38100000000000001</v>
      </c>
      <c r="G3701">
        <v>-10</v>
      </c>
    </row>
    <row r="3702" spans="5:7" x14ac:dyDescent="0.25">
      <c r="E3702" s="2">
        <v>36960</v>
      </c>
      <c r="F3702" s="2">
        <v>-0.38</v>
      </c>
      <c r="G3702">
        <v>-10</v>
      </c>
    </row>
    <row r="3703" spans="5:7" x14ac:dyDescent="0.25">
      <c r="E3703" s="2">
        <v>36970</v>
      </c>
      <c r="F3703" s="2">
        <v>-0.38</v>
      </c>
      <c r="G3703">
        <v>-10</v>
      </c>
    </row>
    <row r="3704" spans="5:7" x14ac:dyDescent="0.25">
      <c r="E3704" s="2">
        <v>36980</v>
      </c>
      <c r="F3704" s="2">
        <v>-0.378</v>
      </c>
      <c r="G3704">
        <v>-10</v>
      </c>
    </row>
    <row r="3705" spans="5:7" x14ac:dyDescent="0.25">
      <c r="E3705" s="2">
        <v>36990</v>
      </c>
      <c r="F3705" s="2">
        <v>-0.377</v>
      </c>
      <c r="G3705">
        <v>-10</v>
      </c>
    </row>
    <row r="3706" spans="5:7" x14ac:dyDescent="0.25">
      <c r="E3706" s="2">
        <v>37000</v>
      </c>
      <c r="F3706" s="2">
        <v>-0.378</v>
      </c>
      <c r="G3706">
        <v>-10</v>
      </c>
    </row>
    <row r="3707" spans="5:7" x14ac:dyDescent="0.25">
      <c r="E3707" s="2">
        <v>37010</v>
      </c>
      <c r="F3707" s="2">
        <v>-0.377</v>
      </c>
      <c r="G3707">
        <v>-10</v>
      </c>
    </row>
    <row r="3708" spans="5:7" x14ac:dyDescent="0.25">
      <c r="E3708" s="2">
        <v>37020</v>
      </c>
      <c r="F3708" s="2">
        <v>-0.376</v>
      </c>
      <c r="G3708">
        <v>-10</v>
      </c>
    </row>
    <row r="3709" spans="5:7" x14ac:dyDescent="0.25">
      <c r="E3709" s="2">
        <v>37030</v>
      </c>
      <c r="F3709" s="2">
        <v>-0.375</v>
      </c>
      <c r="G3709">
        <v>-10</v>
      </c>
    </row>
    <row r="3710" spans="5:7" x14ac:dyDescent="0.25">
      <c r="E3710" s="2">
        <v>37040</v>
      </c>
      <c r="F3710" s="2">
        <v>-0.374</v>
      </c>
      <c r="G3710">
        <v>-10</v>
      </c>
    </row>
    <row r="3711" spans="5:7" x14ac:dyDescent="0.25">
      <c r="E3711" s="2">
        <v>37050</v>
      </c>
      <c r="F3711" s="2">
        <v>-0.374</v>
      </c>
      <c r="G3711">
        <v>-10</v>
      </c>
    </row>
    <row r="3712" spans="5:7" x14ac:dyDescent="0.25">
      <c r="E3712" s="2">
        <v>37060</v>
      </c>
      <c r="F3712" s="2">
        <v>-0.374</v>
      </c>
      <c r="G3712">
        <v>-10</v>
      </c>
    </row>
    <row r="3713" spans="5:7" x14ac:dyDescent="0.25">
      <c r="E3713" s="2">
        <v>37070</v>
      </c>
      <c r="F3713" s="2">
        <v>-0.373</v>
      </c>
      <c r="G3713">
        <v>-10</v>
      </c>
    </row>
    <row r="3714" spans="5:7" x14ac:dyDescent="0.25">
      <c r="E3714" s="2">
        <v>37080</v>
      </c>
      <c r="F3714" s="2">
        <v>-0.372</v>
      </c>
      <c r="G3714">
        <v>-10</v>
      </c>
    </row>
    <row r="3715" spans="5:7" x14ac:dyDescent="0.25">
      <c r="E3715" s="2">
        <v>37090</v>
      </c>
      <c r="F3715" s="2">
        <v>-0.371</v>
      </c>
      <c r="G3715">
        <v>-10</v>
      </c>
    </row>
    <row r="3716" spans="5:7" x14ac:dyDescent="0.25">
      <c r="E3716" s="2">
        <v>37100</v>
      </c>
      <c r="F3716" s="2">
        <v>-0.371</v>
      </c>
      <c r="G3716">
        <v>-10</v>
      </c>
    </row>
    <row r="3717" spans="5:7" x14ac:dyDescent="0.25">
      <c r="E3717" s="2">
        <v>37110</v>
      </c>
      <c r="F3717" s="2">
        <v>-0.371</v>
      </c>
      <c r="G3717">
        <v>-10</v>
      </c>
    </row>
    <row r="3718" spans="5:7" x14ac:dyDescent="0.25">
      <c r="E3718" s="2">
        <v>37120</v>
      </c>
      <c r="F3718" s="2">
        <v>-0.37</v>
      </c>
      <c r="G3718">
        <v>-10</v>
      </c>
    </row>
    <row r="3719" spans="5:7" x14ac:dyDescent="0.25">
      <c r="E3719" s="2">
        <v>37130</v>
      </c>
      <c r="F3719" s="2">
        <v>-0.36899999999999999</v>
      </c>
      <c r="G3719">
        <v>-10</v>
      </c>
    </row>
    <row r="3720" spans="5:7" x14ac:dyDescent="0.25">
      <c r="E3720" s="2">
        <v>37140</v>
      </c>
      <c r="F3720" s="2">
        <v>-0.36799999999999999</v>
      </c>
      <c r="G3720">
        <v>-10</v>
      </c>
    </row>
    <row r="3721" spans="5:7" x14ac:dyDescent="0.25">
      <c r="E3721" s="2">
        <v>37150</v>
      </c>
      <c r="F3721" s="2">
        <v>-0.36799999999999999</v>
      </c>
      <c r="G3721">
        <v>-10</v>
      </c>
    </row>
    <row r="3722" spans="5:7" x14ac:dyDescent="0.25">
      <c r="E3722" s="2">
        <v>37160</v>
      </c>
      <c r="F3722" s="2">
        <v>-0.36699999999999999</v>
      </c>
      <c r="G3722">
        <v>-10</v>
      </c>
    </row>
    <row r="3723" spans="5:7" x14ac:dyDescent="0.25">
      <c r="E3723" s="2">
        <v>37170</v>
      </c>
      <c r="F3723" s="2">
        <v>-0.36699999999999999</v>
      </c>
      <c r="G3723">
        <v>-10</v>
      </c>
    </row>
    <row r="3724" spans="5:7" x14ac:dyDescent="0.25">
      <c r="E3724" s="2">
        <v>37180</v>
      </c>
      <c r="F3724" s="2">
        <v>-0.36499999999999999</v>
      </c>
      <c r="G3724">
        <v>-10</v>
      </c>
    </row>
    <row r="3725" spans="5:7" x14ac:dyDescent="0.25">
      <c r="E3725" s="2">
        <v>37190</v>
      </c>
      <c r="F3725" s="2">
        <v>-0.36599999999999999</v>
      </c>
      <c r="G3725">
        <v>-10</v>
      </c>
    </row>
    <row r="3726" spans="5:7" x14ac:dyDescent="0.25">
      <c r="E3726" s="2">
        <v>37200</v>
      </c>
      <c r="F3726" s="2">
        <v>-0.36499999999999999</v>
      </c>
      <c r="G3726">
        <v>-10</v>
      </c>
    </row>
    <row r="3727" spans="5:7" x14ac:dyDescent="0.25">
      <c r="E3727" s="2">
        <v>37210</v>
      </c>
      <c r="F3727" s="2">
        <v>-0.36399999999999999</v>
      </c>
      <c r="G3727">
        <v>-10</v>
      </c>
    </row>
    <row r="3728" spans="5:7" x14ac:dyDescent="0.25">
      <c r="E3728" s="2">
        <v>37220</v>
      </c>
      <c r="F3728" s="2">
        <v>-0.36299999999999999</v>
      </c>
      <c r="G3728">
        <v>-10</v>
      </c>
    </row>
    <row r="3729" spans="5:7" x14ac:dyDescent="0.25">
      <c r="E3729" s="2">
        <v>37230</v>
      </c>
      <c r="F3729" s="2">
        <v>-0.36299999999999999</v>
      </c>
      <c r="G3729">
        <v>-10</v>
      </c>
    </row>
    <row r="3730" spans="5:7" x14ac:dyDescent="0.25">
      <c r="E3730" s="2">
        <v>37240</v>
      </c>
      <c r="F3730" s="2">
        <v>-0.36199999999999999</v>
      </c>
      <c r="G3730">
        <v>-10</v>
      </c>
    </row>
    <row r="3731" spans="5:7" x14ac:dyDescent="0.25">
      <c r="E3731" s="2">
        <v>37250</v>
      </c>
      <c r="F3731" s="2">
        <v>-0.36199999999999999</v>
      </c>
      <c r="G3731">
        <v>-10</v>
      </c>
    </row>
    <row r="3732" spans="5:7" x14ac:dyDescent="0.25">
      <c r="E3732" s="2">
        <v>37260</v>
      </c>
      <c r="F3732" s="2">
        <v>-0.36099999999999999</v>
      </c>
      <c r="G3732">
        <v>-10</v>
      </c>
    </row>
    <row r="3733" spans="5:7" x14ac:dyDescent="0.25">
      <c r="E3733" s="2">
        <v>37270</v>
      </c>
      <c r="F3733" s="2">
        <v>-0.36</v>
      </c>
      <c r="G3733">
        <v>-10</v>
      </c>
    </row>
    <row r="3734" spans="5:7" x14ac:dyDescent="0.25">
      <c r="E3734" s="2">
        <v>37280</v>
      </c>
      <c r="F3734" s="2">
        <v>-0.35899999999999999</v>
      </c>
      <c r="G3734">
        <v>-10</v>
      </c>
    </row>
    <row r="3735" spans="5:7" x14ac:dyDescent="0.25">
      <c r="E3735" s="2">
        <v>37290</v>
      </c>
      <c r="F3735" s="2">
        <v>-0.35899999999999999</v>
      </c>
      <c r="G3735">
        <v>-10</v>
      </c>
    </row>
    <row r="3736" spans="5:7" x14ac:dyDescent="0.25">
      <c r="E3736" s="2">
        <v>37300</v>
      </c>
      <c r="F3736" s="2">
        <v>-0.35799999999999998</v>
      </c>
      <c r="G3736">
        <v>-10</v>
      </c>
    </row>
    <row r="3737" spans="5:7" x14ac:dyDescent="0.25">
      <c r="E3737" s="2">
        <v>37310</v>
      </c>
      <c r="F3737" s="2">
        <v>-0.35799999999999998</v>
      </c>
      <c r="G3737">
        <v>-10</v>
      </c>
    </row>
    <row r="3738" spans="5:7" x14ac:dyDescent="0.25">
      <c r="E3738" s="2">
        <v>37320</v>
      </c>
      <c r="F3738" s="2">
        <v>-0.35699999999999998</v>
      </c>
      <c r="G3738">
        <v>-10</v>
      </c>
    </row>
    <row r="3739" spans="5:7" x14ac:dyDescent="0.25">
      <c r="E3739" s="2">
        <v>37330</v>
      </c>
      <c r="F3739" s="2">
        <v>-0.35699999999999998</v>
      </c>
      <c r="G3739">
        <v>-10</v>
      </c>
    </row>
    <row r="3740" spans="5:7" x14ac:dyDescent="0.25">
      <c r="E3740" s="2">
        <v>37340</v>
      </c>
      <c r="F3740" s="2">
        <v>-0.35599999999999998</v>
      </c>
      <c r="G3740">
        <v>-10</v>
      </c>
    </row>
    <row r="3741" spans="5:7" x14ac:dyDescent="0.25">
      <c r="E3741" s="2">
        <v>37350</v>
      </c>
      <c r="F3741" s="2">
        <v>-0.35499999999999998</v>
      </c>
      <c r="G3741">
        <v>-10</v>
      </c>
    </row>
    <row r="3742" spans="5:7" x14ac:dyDescent="0.25">
      <c r="E3742" s="2">
        <v>37360</v>
      </c>
      <c r="F3742" s="2">
        <v>-0.35499999999999998</v>
      </c>
      <c r="G3742">
        <v>-10</v>
      </c>
    </row>
    <row r="3743" spans="5:7" x14ac:dyDescent="0.25">
      <c r="E3743" s="2">
        <v>37370</v>
      </c>
      <c r="F3743" s="2">
        <v>-0.35399999999999998</v>
      </c>
      <c r="G3743">
        <v>-10</v>
      </c>
    </row>
    <row r="3744" spans="5:7" x14ac:dyDescent="0.25">
      <c r="E3744" s="2">
        <v>37380</v>
      </c>
      <c r="F3744" s="2">
        <v>-0.35299999999999998</v>
      </c>
      <c r="G3744">
        <v>-10</v>
      </c>
    </row>
    <row r="3745" spans="5:7" x14ac:dyDescent="0.25">
      <c r="E3745" s="2">
        <v>37390</v>
      </c>
      <c r="F3745" s="2">
        <v>-0.35299999999999998</v>
      </c>
      <c r="G3745">
        <v>-10</v>
      </c>
    </row>
    <row r="3746" spans="5:7" x14ac:dyDescent="0.25">
      <c r="E3746" s="2">
        <v>37400</v>
      </c>
      <c r="F3746" s="2">
        <v>-0.35199999999999998</v>
      </c>
      <c r="G3746">
        <v>-9</v>
      </c>
    </row>
    <row r="3747" spans="5:7" x14ac:dyDescent="0.25">
      <c r="E3747" s="2">
        <v>37410</v>
      </c>
      <c r="F3747" s="2">
        <v>-0.35199999999999998</v>
      </c>
      <c r="G3747">
        <v>-9</v>
      </c>
    </row>
    <row r="3748" spans="5:7" x14ac:dyDescent="0.25">
      <c r="E3748" s="2">
        <v>37420</v>
      </c>
      <c r="F3748" s="2">
        <v>-0.35</v>
      </c>
      <c r="G3748">
        <v>-9</v>
      </c>
    </row>
    <row r="3749" spans="5:7" x14ac:dyDescent="0.25">
      <c r="E3749" s="2">
        <v>37430</v>
      </c>
      <c r="F3749" s="2">
        <v>-0.35</v>
      </c>
      <c r="G3749">
        <v>-9</v>
      </c>
    </row>
    <row r="3750" spans="5:7" x14ac:dyDescent="0.25">
      <c r="E3750" s="2">
        <v>37440</v>
      </c>
      <c r="F3750" s="2">
        <v>-0.34899999999999998</v>
      </c>
      <c r="G3750">
        <v>-9</v>
      </c>
    </row>
    <row r="3751" spans="5:7" x14ac:dyDescent="0.25">
      <c r="E3751" s="2">
        <v>37450</v>
      </c>
      <c r="F3751" s="2">
        <v>-0.34899999999999998</v>
      </c>
      <c r="G3751">
        <v>-9</v>
      </c>
    </row>
    <row r="3752" spans="5:7" x14ac:dyDescent="0.25">
      <c r="E3752" s="2">
        <v>37460</v>
      </c>
      <c r="F3752" s="2">
        <v>-0.34799999999999998</v>
      </c>
      <c r="G3752">
        <v>-9</v>
      </c>
    </row>
    <row r="3753" spans="5:7" x14ac:dyDescent="0.25">
      <c r="E3753" s="2">
        <v>37470</v>
      </c>
      <c r="F3753" s="2">
        <v>-0.34799999999999998</v>
      </c>
      <c r="G3753">
        <v>-9</v>
      </c>
    </row>
    <row r="3754" spans="5:7" x14ac:dyDescent="0.25">
      <c r="E3754" s="2">
        <v>37480</v>
      </c>
      <c r="F3754" s="2">
        <v>-0.34699999999999998</v>
      </c>
      <c r="G3754">
        <v>-9</v>
      </c>
    </row>
    <row r="3755" spans="5:7" x14ac:dyDescent="0.25">
      <c r="E3755" s="2">
        <v>37490</v>
      </c>
      <c r="F3755" s="2">
        <v>-0.34699999999999998</v>
      </c>
      <c r="G3755">
        <v>-9</v>
      </c>
    </row>
    <row r="3756" spans="5:7" x14ac:dyDescent="0.25">
      <c r="E3756" s="2">
        <v>37500</v>
      </c>
      <c r="F3756" s="2">
        <v>-0.34599999999999997</v>
      </c>
      <c r="G3756">
        <v>-9</v>
      </c>
    </row>
    <row r="3757" spans="5:7" x14ac:dyDescent="0.25">
      <c r="E3757" s="2">
        <v>37510</v>
      </c>
      <c r="F3757" s="2">
        <v>-0.34499999999999997</v>
      </c>
      <c r="G3757">
        <v>-9</v>
      </c>
    </row>
    <row r="3758" spans="5:7" x14ac:dyDescent="0.25">
      <c r="E3758" s="2">
        <v>37520</v>
      </c>
      <c r="F3758" s="2">
        <v>-0.34499999999999997</v>
      </c>
      <c r="G3758">
        <v>-9</v>
      </c>
    </row>
    <row r="3759" spans="5:7" x14ac:dyDescent="0.25">
      <c r="E3759" s="2">
        <v>37530</v>
      </c>
      <c r="F3759" s="2">
        <v>-0.34399999999999997</v>
      </c>
      <c r="G3759">
        <v>-9</v>
      </c>
    </row>
    <row r="3760" spans="5:7" x14ac:dyDescent="0.25">
      <c r="E3760" s="2">
        <v>37540</v>
      </c>
      <c r="F3760" s="2">
        <v>-0.34300000000000003</v>
      </c>
      <c r="G3760">
        <v>-9</v>
      </c>
    </row>
    <row r="3761" spans="5:7" x14ac:dyDescent="0.25">
      <c r="E3761" s="2">
        <v>37550</v>
      </c>
      <c r="F3761" s="2">
        <v>-0.34300000000000003</v>
      </c>
      <c r="G3761">
        <v>-9</v>
      </c>
    </row>
    <row r="3762" spans="5:7" x14ac:dyDescent="0.25">
      <c r="E3762" s="2">
        <v>37560</v>
      </c>
      <c r="F3762" s="2">
        <v>-0.34200000000000003</v>
      </c>
      <c r="G3762">
        <v>-9</v>
      </c>
    </row>
    <row r="3763" spans="5:7" x14ac:dyDescent="0.25">
      <c r="E3763" s="2">
        <v>37570</v>
      </c>
      <c r="F3763" s="2">
        <v>-0.34200000000000003</v>
      </c>
      <c r="G3763">
        <v>-9</v>
      </c>
    </row>
    <row r="3764" spans="5:7" x14ac:dyDescent="0.25">
      <c r="E3764" s="2">
        <v>37580</v>
      </c>
      <c r="F3764" s="2">
        <v>-0.34100000000000003</v>
      </c>
      <c r="G3764">
        <v>-9</v>
      </c>
    </row>
    <row r="3765" spans="5:7" x14ac:dyDescent="0.25">
      <c r="E3765" s="2">
        <v>37590</v>
      </c>
      <c r="F3765" s="2">
        <v>-0.34</v>
      </c>
      <c r="G3765">
        <v>-9</v>
      </c>
    </row>
    <row r="3766" spans="5:7" x14ac:dyDescent="0.25">
      <c r="E3766" s="2">
        <v>37600</v>
      </c>
      <c r="F3766" s="2">
        <v>-0.34</v>
      </c>
      <c r="G3766">
        <v>-9</v>
      </c>
    </row>
    <row r="3767" spans="5:7" x14ac:dyDescent="0.25">
      <c r="E3767" s="2">
        <v>37610</v>
      </c>
      <c r="F3767" s="2">
        <v>-0.33900000000000002</v>
      </c>
      <c r="G3767">
        <v>-9</v>
      </c>
    </row>
    <row r="3768" spans="5:7" x14ac:dyDescent="0.25">
      <c r="E3768" s="2">
        <v>37620</v>
      </c>
      <c r="F3768" s="2">
        <v>-0.33800000000000002</v>
      </c>
      <c r="G3768">
        <v>-9</v>
      </c>
    </row>
    <row r="3769" spans="5:7" x14ac:dyDescent="0.25">
      <c r="E3769" s="2">
        <v>37630</v>
      </c>
      <c r="F3769" s="2">
        <v>-0.33700000000000002</v>
      </c>
      <c r="G3769">
        <v>-9</v>
      </c>
    </row>
    <row r="3770" spans="5:7" x14ac:dyDescent="0.25">
      <c r="E3770" s="2">
        <v>37640</v>
      </c>
      <c r="F3770" s="2">
        <v>-0.33700000000000002</v>
      </c>
      <c r="G3770">
        <v>-9</v>
      </c>
    </row>
    <row r="3771" spans="5:7" x14ac:dyDescent="0.25">
      <c r="E3771" s="2">
        <v>37650</v>
      </c>
      <c r="F3771" s="2">
        <v>-0.33700000000000002</v>
      </c>
      <c r="G3771">
        <v>-9</v>
      </c>
    </row>
    <row r="3772" spans="5:7" x14ac:dyDescent="0.25">
      <c r="E3772" s="2">
        <v>37660</v>
      </c>
      <c r="F3772" s="2">
        <v>-0.33600000000000002</v>
      </c>
      <c r="G3772">
        <v>-9</v>
      </c>
    </row>
    <row r="3773" spans="5:7" x14ac:dyDescent="0.25">
      <c r="E3773" s="2">
        <v>37670</v>
      </c>
      <c r="F3773" s="2">
        <v>-0.33500000000000002</v>
      </c>
      <c r="G3773">
        <v>-9</v>
      </c>
    </row>
    <row r="3774" spans="5:7" x14ac:dyDescent="0.25">
      <c r="E3774" s="2">
        <v>37680</v>
      </c>
      <c r="F3774" s="2">
        <v>-0.33400000000000002</v>
      </c>
      <c r="G3774">
        <v>-9</v>
      </c>
    </row>
    <row r="3775" spans="5:7" x14ac:dyDescent="0.25">
      <c r="E3775" s="2">
        <v>37690</v>
      </c>
      <c r="F3775" s="2">
        <v>-0.33300000000000002</v>
      </c>
      <c r="G3775">
        <v>-9</v>
      </c>
    </row>
    <row r="3776" spans="5:7" x14ac:dyDescent="0.25">
      <c r="E3776" s="2">
        <v>37700</v>
      </c>
      <c r="F3776" s="2">
        <v>-0.33300000000000002</v>
      </c>
      <c r="G3776">
        <v>-9</v>
      </c>
    </row>
    <row r="3777" spans="5:7" x14ac:dyDescent="0.25">
      <c r="E3777" s="2">
        <v>37710</v>
      </c>
      <c r="F3777" s="2">
        <v>-0.33300000000000002</v>
      </c>
      <c r="G3777">
        <v>-9</v>
      </c>
    </row>
    <row r="3778" spans="5:7" x14ac:dyDescent="0.25">
      <c r="E3778" s="2">
        <v>37720</v>
      </c>
      <c r="F3778" s="2">
        <v>-0.33200000000000002</v>
      </c>
      <c r="G3778">
        <v>-9</v>
      </c>
    </row>
    <row r="3779" spans="5:7" x14ac:dyDescent="0.25">
      <c r="E3779" s="2">
        <v>37730</v>
      </c>
      <c r="F3779" s="2">
        <v>-0.33200000000000002</v>
      </c>
      <c r="G3779">
        <v>-9</v>
      </c>
    </row>
    <row r="3780" spans="5:7" x14ac:dyDescent="0.25">
      <c r="E3780" s="2">
        <v>37740</v>
      </c>
      <c r="F3780" s="2">
        <v>-0.33100000000000002</v>
      </c>
      <c r="G3780">
        <v>-9</v>
      </c>
    </row>
    <row r="3781" spans="5:7" x14ac:dyDescent="0.25">
      <c r="E3781" s="2">
        <v>37750</v>
      </c>
      <c r="F3781" s="2">
        <v>-0.33100000000000002</v>
      </c>
      <c r="G3781">
        <v>-9</v>
      </c>
    </row>
    <row r="3782" spans="5:7" x14ac:dyDescent="0.25">
      <c r="E3782" s="2">
        <v>37760</v>
      </c>
      <c r="F3782" s="2">
        <v>-0.33</v>
      </c>
      <c r="G3782">
        <v>-9</v>
      </c>
    </row>
    <row r="3783" spans="5:7" x14ac:dyDescent="0.25">
      <c r="E3783" s="2">
        <v>37770</v>
      </c>
      <c r="F3783" s="2">
        <v>-0.32900000000000001</v>
      </c>
      <c r="G3783">
        <v>-9</v>
      </c>
    </row>
    <row r="3784" spans="5:7" x14ac:dyDescent="0.25">
      <c r="E3784" s="2">
        <v>37780</v>
      </c>
      <c r="F3784" s="2">
        <v>-0.32900000000000001</v>
      </c>
      <c r="G3784">
        <v>-9</v>
      </c>
    </row>
    <row r="3785" spans="5:7" x14ac:dyDescent="0.25">
      <c r="E3785" s="2">
        <v>37790</v>
      </c>
      <c r="F3785" s="2">
        <v>-0.32800000000000001</v>
      </c>
      <c r="G3785">
        <v>-9</v>
      </c>
    </row>
    <row r="3786" spans="5:7" x14ac:dyDescent="0.25">
      <c r="E3786" s="2">
        <v>37800</v>
      </c>
      <c r="F3786" s="2">
        <v>-0.32800000000000001</v>
      </c>
      <c r="G3786">
        <v>-9</v>
      </c>
    </row>
    <row r="3787" spans="5:7" x14ac:dyDescent="0.25">
      <c r="E3787" s="2">
        <v>37810</v>
      </c>
      <c r="F3787" s="2">
        <v>-0.32600000000000001</v>
      </c>
      <c r="G3787">
        <v>-9</v>
      </c>
    </row>
    <row r="3788" spans="5:7" x14ac:dyDescent="0.25">
      <c r="E3788" s="2">
        <v>37820</v>
      </c>
      <c r="F3788" s="2">
        <v>-0.32600000000000001</v>
      </c>
      <c r="G3788">
        <v>-9</v>
      </c>
    </row>
    <row r="3789" spans="5:7" x14ac:dyDescent="0.25">
      <c r="E3789" s="2">
        <v>37830</v>
      </c>
      <c r="F3789" s="2">
        <v>-0.32500000000000001</v>
      </c>
      <c r="G3789">
        <v>-9</v>
      </c>
    </row>
    <row r="3790" spans="5:7" x14ac:dyDescent="0.25">
      <c r="E3790" s="2">
        <v>37840</v>
      </c>
      <c r="F3790" s="2">
        <v>-0.32500000000000001</v>
      </c>
      <c r="G3790">
        <v>-9</v>
      </c>
    </row>
    <row r="3791" spans="5:7" x14ac:dyDescent="0.25">
      <c r="E3791" s="2">
        <v>37850</v>
      </c>
      <c r="F3791" s="2">
        <v>-0.32400000000000001</v>
      </c>
      <c r="G3791">
        <v>-9</v>
      </c>
    </row>
    <row r="3792" spans="5:7" x14ac:dyDescent="0.25">
      <c r="E3792" s="2">
        <v>37860</v>
      </c>
      <c r="F3792" s="2">
        <v>-0.32300000000000001</v>
      </c>
      <c r="G3792">
        <v>-9</v>
      </c>
    </row>
    <row r="3793" spans="5:7" x14ac:dyDescent="0.25">
      <c r="E3793" s="2">
        <v>37870</v>
      </c>
      <c r="F3793" s="2">
        <v>-0.32300000000000001</v>
      </c>
      <c r="G3793">
        <v>-9</v>
      </c>
    </row>
    <row r="3794" spans="5:7" x14ac:dyDescent="0.25">
      <c r="E3794" s="2">
        <v>37880</v>
      </c>
      <c r="F3794" s="2">
        <v>-0.32200000000000001</v>
      </c>
      <c r="G3794">
        <v>-9</v>
      </c>
    </row>
    <row r="3795" spans="5:7" x14ac:dyDescent="0.25">
      <c r="E3795" s="2">
        <v>37890</v>
      </c>
      <c r="F3795" s="2">
        <v>-0.32100000000000001</v>
      </c>
      <c r="G3795">
        <v>-9</v>
      </c>
    </row>
    <row r="3796" spans="5:7" x14ac:dyDescent="0.25">
      <c r="E3796" s="2">
        <v>37900</v>
      </c>
      <c r="F3796" s="2">
        <v>-0.32100000000000001</v>
      </c>
      <c r="G3796">
        <v>-9</v>
      </c>
    </row>
    <row r="3797" spans="5:7" x14ac:dyDescent="0.25">
      <c r="E3797" s="2">
        <v>37910</v>
      </c>
      <c r="F3797" s="2">
        <v>-0.32</v>
      </c>
      <c r="G3797">
        <v>-9</v>
      </c>
    </row>
    <row r="3798" spans="5:7" x14ac:dyDescent="0.25">
      <c r="E3798" s="2">
        <v>37920</v>
      </c>
      <c r="F3798" s="2">
        <v>-0.32</v>
      </c>
      <c r="G3798">
        <v>-9</v>
      </c>
    </row>
    <row r="3799" spans="5:7" x14ac:dyDescent="0.25">
      <c r="E3799" s="2">
        <v>37930</v>
      </c>
      <c r="F3799" s="2">
        <v>-0.31900000000000001</v>
      </c>
      <c r="G3799">
        <v>-9</v>
      </c>
    </row>
    <row r="3800" spans="5:7" x14ac:dyDescent="0.25">
      <c r="E3800" s="2">
        <v>37940</v>
      </c>
      <c r="F3800" s="2">
        <v>-0.318</v>
      </c>
      <c r="G3800">
        <v>-9</v>
      </c>
    </row>
    <row r="3801" spans="5:7" x14ac:dyDescent="0.25">
      <c r="E3801" s="2">
        <v>37950</v>
      </c>
      <c r="F3801" s="2">
        <v>-0.318</v>
      </c>
      <c r="G3801">
        <v>-9</v>
      </c>
    </row>
    <row r="3802" spans="5:7" x14ac:dyDescent="0.25">
      <c r="E3802" s="2">
        <v>37960</v>
      </c>
      <c r="F3802" s="2">
        <v>-0.317</v>
      </c>
      <c r="G3802">
        <v>-9</v>
      </c>
    </row>
    <row r="3803" spans="5:7" x14ac:dyDescent="0.25">
      <c r="E3803" s="2">
        <v>37970</v>
      </c>
      <c r="F3803" s="2">
        <v>-0.317</v>
      </c>
      <c r="G3803">
        <v>-9</v>
      </c>
    </row>
    <row r="3804" spans="5:7" x14ac:dyDescent="0.25">
      <c r="E3804" s="2">
        <v>37980</v>
      </c>
      <c r="F3804" s="2">
        <v>-0.316</v>
      </c>
      <c r="G3804">
        <v>-9</v>
      </c>
    </row>
    <row r="3805" spans="5:7" x14ac:dyDescent="0.25">
      <c r="E3805" s="2">
        <v>37990</v>
      </c>
      <c r="F3805" s="2">
        <v>-0.315</v>
      </c>
      <c r="G3805">
        <v>-9</v>
      </c>
    </row>
    <row r="3806" spans="5:7" x14ac:dyDescent="0.25">
      <c r="E3806" s="2">
        <v>38000</v>
      </c>
      <c r="F3806" s="2">
        <v>-0.314</v>
      </c>
      <c r="G3806">
        <v>-9</v>
      </c>
    </row>
    <row r="3807" spans="5:7" x14ac:dyDescent="0.25">
      <c r="E3807" s="2">
        <v>38010</v>
      </c>
      <c r="F3807" s="2">
        <v>-0.314</v>
      </c>
      <c r="G3807">
        <v>-9</v>
      </c>
    </row>
    <row r="3808" spans="5:7" x14ac:dyDescent="0.25">
      <c r="E3808" s="2">
        <v>38020</v>
      </c>
      <c r="F3808" s="2">
        <v>-0.313</v>
      </c>
      <c r="G3808">
        <v>-8</v>
      </c>
    </row>
    <row r="3809" spans="5:7" x14ac:dyDescent="0.25">
      <c r="E3809" s="2">
        <v>38030</v>
      </c>
      <c r="F3809" s="2">
        <v>-0.313</v>
      </c>
      <c r="G3809">
        <v>-8</v>
      </c>
    </row>
    <row r="3810" spans="5:7" x14ac:dyDescent="0.25">
      <c r="E3810" s="2">
        <v>38040</v>
      </c>
      <c r="F3810" s="2">
        <v>-0.312</v>
      </c>
      <c r="G3810">
        <v>-8</v>
      </c>
    </row>
    <row r="3811" spans="5:7" x14ac:dyDescent="0.25">
      <c r="E3811" s="2">
        <v>38050</v>
      </c>
      <c r="F3811" s="2">
        <v>-0.312</v>
      </c>
      <c r="G3811">
        <v>-8</v>
      </c>
    </row>
    <row r="3812" spans="5:7" x14ac:dyDescent="0.25">
      <c r="E3812" s="2">
        <v>38060</v>
      </c>
      <c r="F3812" s="2">
        <v>-0.311</v>
      </c>
      <c r="G3812">
        <v>-8</v>
      </c>
    </row>
    <row r="3813" spans="5:7" x14ac:dyDescent="0.25">
      <c r="E3813" s="2">
        <v>38070</v>
      </c>
      <c r="F3813" s="2">
        <v>-0.31</v>
      </c>
      <c r="G3813">
        <v>-8</v>
      </c>
    </row>
    <row r="3814" spans="5:7" x14ac:dyDescent="0.25">
      <c r="E3814" s="2">
        <v>38080</v>
      </c>
      <c r="F3814" s="2">
        <v>-0.31</v>
      </c>
      <c r="G3814">
        <v>-8</v>
      </c>
    </row>
    <row r="3815" spans="5:7" x14ac:dyDescent="0.25">
      <c r="E3815" s="2">
        <v>38090</v>
      </c>
      <c r="F3815" s="2">
        <v>-0.309</v>
      </c>
      <c r="G3815">
        <v>-8</v>
      </c>
    </row>
    <row r="3816" spans="5:7" x14ac:dyDescent="0.25">
      <c r="E3816" s="2">
        <v>38100</v>
      </c>
      <c r="F3816" s="2">
        <v>-0.309</v>
      </c>
      <c r="G3816">
        <v>-8</v>
      </c>
    </row>
    <row r="3817" spans="5:7" x14ac:dyDescent="0.25">
      <c r="E3817" s="2">
        <v>38110</v>
      </c>
      <c r="F3817" s="2">
        <v>-0.308</v>
      </c>
      <c r="G3817">
        <v>-8</v>
      </c>
    </row>
    <row r="3818" spans="5:7" x14ac:dyDescent="0.25">
      <c r="E3818" s="2">
        <v>38120</v>
      </c>
      <c r="F3818" s="2">
        <v>-0.307</v>
      </c>
      <c r="G3818">
        <v>-8</v>
      </c>
    </row>
    <row r="3819" spans="5:7" x14ac:dyDescent="0.25">
      <c r="E3819" s="2">
        <v>38130</v>
      </c>
      <c r="F3819" s="2">
        <v>-0.307</v>
      </c>
      <c r="G3819">
        <v>-8</v>
      </c>
    </row>
    <row r="3820" spans="5:7" x14ac:dyDescent="0.25">
      <c r="E3820" s="2">
        <v>38140</v>
      </c>
      <c r="F3820" s="2">
        <v>-0.307</v>
      </c>
      <c r="G3820">
        <v>-8</v>
      </c>
    </row>
    <row r="3821" spans="5:7" x14ac:dyDescent="0.25">
      <c r="E3821" s="2">
        <v>38150</v>
      </c>
      <c r="F3821" s="2">
        <v>-0.30499999999999999</v>
      </c>
      <c r="G3821">
        <v>-8</v>
      </c>
    </row>
    <row r="3822" spans="5:7" x14ac:dyDescent="0.25">
      <c r="E3822" s="2">
        <v>38160</v>
      </c>
      <c r="F3822" s="2">
        <v>-0.30399999999999999</v>
      </c>
      <c r="G3822">
        <v>-8</v>
      </c>
    </row>
    <row r="3823" spans="5:7" x14ac:dyDescent="0.25">
      <c r="E3823" s="2">
        <v>38170</v>
      </c>
      <c r="F3823" s="2">
        <v>-0.30399999999999999</v>
      </c>
      <c r="G3823">
        <v>-8</v>
      </c>
    </row>
    <row r="3824" spans="5:7" x14ac:dyDescent="0.25">
      <c r="E3824" s="2">
        <v>38180</v>
      </c>
      <c r="F3824" s="2">
        <v>-0.30299999999999999</v>
      </c>
      <c r="G3824">
        <v>-8</v>
      </c>
    </row>
    <row r="3825" spans="5:7" x14ac:dyDescent="0.25">
      <c r="E3825" s="2">
        <v>38190</v>
      </c>
      <c r="F3825" s="2">
        <v>-0.30199999999999999</v>
      </c>
      <c r="G3825">
        <v>-8</v>
      </c>
    </row>
    <row r="3826" spans="5:7" x14ac:dyDescent="0.25">
      <c r="E3826" s="2">
        <v>38200</v>
      </c>
      <c r="F3826" s="2">
        <v>-0.30199999999999999</v>
      </c>
      <c r="G3826">
        <v>-8</v>
      </c>
    </row>
    <row r="3827" spans="5:7" x14ac:dyDescent="0.25">
      <c r="E3827" s="2">
        <v>38210</v>
      </c>
      <c r="F3827" s="2">
        <v>-0.30099999999999999</v>
      </c>
      <c r="G3827">
        <v>-8</v>
      </c>
    </row>
    <row r="3828" spans="5:7" x14ac:dyDescent="0.25">
      <c r="E3828" s="2">
        <v>38220</v>
      </c>
      <c r="F3828" s="2">
        <v>-0.3</v>
      </c>
      <c r="G3828">
        <v>-8</v>
      </c>
    </row>
    <row r="3829" spans="5:7" x14ac:dyDescent="0.25">
      <c r="E3829" s="2">
        <v>38230</v>
      </c>
      <c r="F3829" s="2">
        <v>-0.3</v>
      </c>
      <c r="G3829">
        <v>-8</v>
      </c>
    </row>
    <row r="3830" spans="5:7" x14ac:dyDescent="0.25">
      <c r="E3830" s="2">
        <v>38240</v>
      </c>
      <c r="F3830" s="2">
        <v>-0.3</v>
      </c>
      <c r="G3830">
        <v>-8</v>
      </c>
    </row>
    <row r="3831" spans="5:7" x14ac:dyDescent="0.25">
      <c r="E3831" s="2">
        <v>38250</v>
      </c>
      <c r="F3831" s="2">
        <v>-0.29899999999999999</v>
      </c>
      <c r="G3831">
        <v>-8</v>
      </c>
    </row>
    <row r="3832" spans="5:7" x14ac:dyDescent="0.25">
      <c r="E3832" s="2">
        <v>38260</v>
      </c>
      <c r="F3832" s="2">
        <v>-0.29799999999999999</v>
      </c>
      <c r="G3832">
        <v>-8</v>
      </c>
    </row>
    <row r="3833" spans="5:7" x14ac:dyDescent="0.25">
      <c r="E3833" s="2">
        <v>38270</v>
      </c>
      <c r="F3833" s="2">
        <v>-0.29699999999999999</v>
      </c>
      <c r="G3833">
        <v>-8</v>
      </c>
    </row>
    <row r="3834" spans="5:7" x14ac:dyDescent="0.25">
      <c r="E3834" s="2">
        <v>38280</v>
      </c>
      <c r="F3834" s="2">
        <v>-0.29699999999999999</v>
      </c>
      <c r="G3834">
        <v>-8</v>
      </c>
    </row>
    <row r="3835" spans="5:7" x14ac:dyDescent="0.25">
      <c r="E3835" s="2">
        <v>38290</v>
      </c>
      <c r="F3835" s="2">
        <v>-0.29699999999999999</v>
      </c>
      <c r="G3835">
        <v>-8</v>
      </c>
    </row>
    <row r="3836" spans="5:7" x14ac:dyDescent="0.25">
      <c r="E3836" s="2">
        <v>38300</v>
      </c>
      <c r="F3836" s="2">
        <v>-0.29599999999999999</v>
      </c>
      <c r="G3836">
        <v>-8</v>
      </c>
    </row>
    <row r="3837" spans="5:7" x14ac:dyDescent="0.25">
      <c r="E3837" s="2">
        <v>38310</v>
      </c>
      <c r="F3837" s="2">
        <v>-0.29599999999999999</v>
      </c>
      <c r="G3837">
        <v>-8</v>
      </c>
    </row>
    <row r="3838" spans="5:7" x14ac:dyDescent="0.25">
      <c r="E3838" s="2">
        <v>38320</v>
      </c>
      <c r="F3838" s="2">
        <v>-0.29499999999999998</v>
      </c>
      <c r="G3838">
        <v>-8</v>
      </c>
    </row>
    <row r="3839" spans="5:7" x14ac:dyDescent="0.25">
      <c r="E3839" s="2">
        <v>38330</v>
      </c>
      <c r="F3839" s="2">
        <v>-0.29399999999999998</v>
      </c>
      <c r="G3839">
        <v>-8</v>
      </c>
    </row>
    <row r="3840" spans="5:7" x14ac:dyDescent="0.25">
      <c r="E3840" s="2">
        <v>38340</v>
      </c>
      <c r="F3840" s="2">
        <v>-0.29399999999999998</v>
      </c>
      <c r="G3840">
        <v>-8</v>
      </c>
    </row>
    <row r="3841" spans="5:7" x14ac:dyDescent="0.25">
      <c r="E3841" s="2">
        <v>38350</v>
      </c>
      <c r="F3841" s="2">
        <v>-0.29299999999999998</v>
      </c>
      <c r="G3841">
        <v>-8</v>
      </c>
    </row>
    <row r="3842" spans="5:7" x14ac:dyDescent="0.25">
      <c r="E3842" s="2">
        <v>38360</v>
      </c>
      <c r="F3842" s="2">
        <v>-0.29199999999999998</v>
      </c>
      <c r="G3842">
        <v>-8</v>
      </c>
    </row>
    <row r="3843" spans="5:7" x14ac:dyDescent="0.25">
      <c r="E3843" s="2">
        <v>38370</v>
      </c>
      <c r="F3843" s="2">
        <v>-0.29199999999999998</v>
      </c>
      <c r="G3843">
        <v>-8</v>
      </c>
    </row>
    <row r="3844" spans="5:7" x14ac:dyDescent="0.25">
      <c r="E3844" s="2">
        <v>38380</v>
      </c>
      <c r="F3844" s="2">
        <v>-0.29099999999999998</v>
      </c>
      <c r="G3844">
        <v>-8</v>
      </c>
    </row>
    <row r="3845" spans="5:7" x14ac:dyDescent="0.25">
      <c r="E3845" s="2">
        <v>38390</v>
      </c>
      <c r="F3845" s="2">
        <v>-0.29099999999999998</v>
      </c>
      <c r="G3845">
        <v>-8</v>
      </c>
    </row>
    <row r="3846" spans="5:7" x14ac:dyDescent="0.25">
      <c r="E3846" s="2">
        <v>38400</v>
      </c>
      <c r="F3846" s="2">
        <v>-0.28999999999999998</v>
      </c>
      <c r="G3846">
        <v>-8</v>
      </c>
    </row>
    <row r="3847" spans="5:7" x14ac:dyDescent="0.25">
      <c r="E3847" s="2">
        <v>38410</v>
      </c>
      <c r="F3847" s="2">
        <v>-0.28999999999999998</v>
      </c>
      <c r="G3847">
        <v>-8</v>
      </c>
    </row>
    <row r="3848" spans="5:7" x14ac:dyDescent="0.25">
      <c r="E3848" s="2">
        <v>38420</v>
      </c>
      <c r="F3848" s="2">
        <v>-0.28899999999999998</v>
      </c>
      <c r="G3848">
        <v>-8</v>
      </c>
    </row>
    <row r="3849" spans="5:7" x14ac:dyDescent="0.25">
      <c r="E3849" s="2">
        <v>38430</v>
      </c>
      <c r="F3849" s="2">
        <v>-0.28799999999999998</v>
      </c>
      <c r="G3849">
        <v>-8</v>
      </c>
    </row>
    <row r="3850" spans="5:7" x14ac:dyDescent="0.25">
      <c r="E3850" s="2">
        <v>38440</v>
      </c>
      <c r="F3850" s="2">
        <v>-0.28799999999999998</v>
      </c>
      <c r="G3850">
        <v>-8</v>
      </c>
    </row>
    <row r="3851" spans="5:7" x14ac:dyDescent="0.25">
      <c r="E3851" s="2">
        <v>38450</v>
      </c>
      <c r="F3851" s="2">
        <v>-0.28699999999999998</v>
      </c>
      <c r="G3851">
        <v>-8</v>
      </c>
    </row>
    <row r="3852" spans="5:7" x14ac:dyDescent="0.25">
      <c r="E3852" s="2">
        <v>38460</v>
      </c>
      <c r="F3852" s="2">
        <v>-0.28599999999999998</v>
      </c>
      <c r="G3852">
        <v>-8</v>
      </c>
    </row>
    <row r="3853" spans="5:7" x14ac:dyDescent="0.25">
      <c r="E3853" s="2">
        <v>38470</v>
      </c>
      <c r="F3853" s="2">
        <v>-0.28499999999999998</v>
      </c>
      <c r="G3853">
        <v>-8</v>
      </c>
    </row>
    <row r="3854" spans="5:7" x14ac:dyDescent="0.25">
      <c r="E3854" s="2">
        <v>38480</v>
      </c>
      <c r="F3854" s="2">
        <v>-0.28599999999999998</v>
      </c>
      <c r="G3854">
        <v>-8</v>
      </c>
    </row>
    <row r="3855" spans="5:7" x14ac:dyDescent="0.25">
      <c r="E3855" s="2">
        <v>38490</v>
      </c>
      <c r="F3855" s="2">
        <v>-0.28399999999999997</v>
      </c>
      <c r="G3855">
        <v>-8</v>
      </c>
    </row>
    <row r="3856" spans="5:7" x14ac:dyDescent="0.25">
      <c r="E3856" s="2">
        <v>38500</v>
      </c>
      <c r="F3856" s="2">
        <v>-0.28299999999999997</v>
      </c>
      <c r="G3856">
        <v>-8</v>
      </c>
    </row>
    <row r="3857" spans="5:7" x14ac:dyDescent="0.25">
      <c r="E3857" s="2">
        <v>38510</v>
      </c>
      <c r="F3857" s="2">
        <v>-0.28299999999999997</v>
      </c>
      <c r="G3857">
        <v>-8</v>
      </c>
    </row>
    <row r="3858" spans="5:7" x14ac:dyDescent="0.25">
      <c r="E3858" s="2">
        <v>38520</v>
      </c>
      <c r="F3858" s="2">
        <v>-0.28299999999999997</v>
      </c>
      <c r="G3858">
        <v>-8</v>
      </c>
    </row>
    <row r="3859" spans="5:7" x14ac:dyDescent="0.25">
      <c r="E3859" s="2">
        <v>38530</v>
      </c>
      <c r="F3859" s="2">
        <v>-0.28199999999999997</v>
      </c>
      <c r="G3859">
        <v>-8</v>
      </c>
    </row>
    <row r="3860" spans="5:7" x14ac:dyDescent="0.25">
      <c r="E3860" s="2">
        <v>38540</v>
      </c>
      <c r="F3860" s="2">
        <v>-0.28100000000000003</v>
      </c>
      <c r="G3860">
        <v>-8</v>
      </c>
    </row>
    <row r="3861" spans="5:7" x14ac:dyDescent="0.25">
      <c r="E3861" s="2">
        <v>38550</v>
      </c>
      <c r="F3861" s="2">
        <v>-0.28100000000000003</v>
      </c>
      <c r="G3861">
        <v>-8</v>
      </c>
    </row>
    <row r="3862" spans="5:7" x14ac:dyDescent="0.25">
      <c r="E3862" s="2">
        <v>38560</v>
      </c>
      <c r="F3862" s="2">
        <v>-0.28000000000000003</v>
      </c>
      <c r="G3862">
        <v>-8</v>
      </c>
    </row>
    <row r="3863" spans="5:7" x14ac:dyDescent="0.25">
      <c r="E3863" s="2">
        <v>38570</v>
      </c>
      <c r="F3863" s="2">
        <v>-0.27900000000000003</v>
      </c>
      <c r="G3863">
        <v>-8</v>
      </c>
    </row>
    <row r="3864" spans="5:7" x14ac:dyDescent="0.25">
      <c r="E3864" s="2">
        <v>38580</v>
      </c>
      <c r="F3864" s="2">
        <v>-0.27900000000000003</v>
      </c>
      <c r="G3864">
        <v>-8</v>
      </c>
    </row>
    <row r="3865" spans="5:7" x14ac:dyDescent="0.25">
      <c r="E3865" s="2">
        <v>38590</v>
      </c>
      <c r="F3865" s="2">
        <v>-0.27800000000000002</v>
      </c>
      <c r="G3865">
        <v>-8</v>
      </c>
    </row>
    <row r="3866" spans="5:7" x14ac:dyDescent="0.25">
      <c r="E3866" s="2">
        <v>38600</v>
      </c>
      <c r="F3866" s="2">
        <v>-0.27800000000000002</v>
      </c>
      <c r="G3866">
        <v>-8</v>
      </c>
    </row>
    <row r="3867" spans="5:7" x14ac:dyDescent="0.25">
      <c r="E3867" s="2">
        <v>38610</v>
      </c>
      <c r="F3867" s="2">
        <v>-0.27700000000000002</v>
      </c>
      <c r="G3867">
        <v>-8</v>
      </c>
    </row>
    <row r="3868" spans="5:7" x14ac:dyDescent="0.25">
      <c r="E3868" s="2">
        <v>38620</v>
      </c>
      <c r="F3868" s="2">
        <v>-0.27700000000000002</v>
      </c>
      <c r="G3868">
        <v>-8</v>
      </c>
    </row>
    <row r="3869" spans="5:7" x14ac:dyDescent="0.25">
      <c r="E3869" s="2">
        <v>38630</v>
      </c>
      <c r="F3869" s="2">
        <v>-0.27600000000000002</v>
      </c>
      <c r="G3869">
        <v>-8</v>
      </c>
    </row>
    <row r="3870" spans="5:7" x14ac:dyDescent="0.25">
      <c r="E3870" s="2">
        <v>38640</v>
      </c>
      <c r="F3870" s="2">
        <v>-0.27600000000000002</v>
      </c>
      <c r="G3870">
        <v>-8</v>
      </c>
    </row>
    <row r="3871" spans="5:7" x14ac:dyDescent="0.25">
      <c r="E3871" s="2">
        <v>38650</v>
      </c>
      <c r="F3871" s="2">
        <v>-0.27500000000000002</v>
      </c>
      <c r="G3871">
        <v>-8</v>
      </c>
    </row>
    <row r="3872" spans="5:7" x14ac:dyDescent="0.25">
      <c r="E3872" s="2">
        <v>38660</v>
      </c>
      <c r="F3872" s="2">
        <v>-0.27400000000000002</v>
      </c>
      <c r="G3872">
        <v>-7</v>
      </c>
    </row>
    <row r="3873" spans="5:7" x14ac:dyDescent="0.25">
      <c r="E3873" s="2">
        <v>38670</v>
      </c>
      <c r="F3873" s="2">
        <v>-0.27300000000000002</v>
      </c>
      <c r="G3873">
        <v>-7</v>
      </c>
    </row>
    <row r="3874" spans="5:7" x14ac:dyDescent="0.25">
      <c r="E3874" s="2">
        <v>38680</v>
      </c>
      <c r="F3874" s="2">
        <v>-0.27300000000000002</v>
      </c>
      <c r="G3874">
        <v>-7</v>
      </c>
    </row>
    <row r="3875" spans="5:7" x14ac:dyDescent="0.25">
      <c r="E3875" s="2">
        <v>38690</v>
      </c>
      <c r="F3875" s="2">
        <v>-0.27300000000000002</v>
      </c>
      <c r="G3875">
        <v>-7</v>
      </c>
    </row>
    <row r="3876" spans="5:7" x14ac:dyDescent="0.25">
      <c r="E3876" s="2">
        <v>38700</v>
      </c>
      <c r="F3876" s="2">
        <v>-0.27200000000000002</v>
      </c>
      <c r="G3876">
        <v>-7</v>
      </c>
    </row>
    <row r="3877" spans="5:7" x14ac:dyDescent="0.25">
      <c r="E3877" s="2">
        <v>38710</v>
      </c>
      <c r="F3877" s="2">
        <v>-0.27200000000000002</v>
      </c>
      <c r="G3877">
        <v>-7</v>
      </c>
    </row>
    <row r="3878" spans="5:7" x14ac:dyDescent="0.25">
      <c r="E3878" s="2">
        <v>38720</v>
      </c>
      <c r="F3878" s="2">
        <v>-0.27100000000000002</v>
      </c>
      <c r="G3878">
        <v>-7</v>
      </c>
    </row>
    <row r="3879" spans="5:7" x14ac:dyDescent="0.25">
      <c r="E3879" s="2">
        <v>38730</v>
      </c>
      <c r="F3879" s="2">
        <v>-0.27</v>
      </c>
      <c r="G3879">
        <v>-7</v>
      </c>
    </row>
    <row r="3880" spans="5:7" x14ac:dyDescent="0.25">
      <c r="E3880" s="2">
        <v>38740</v>
      </c>
      <c r="F3880" s="2">
        <v>-0.27</v>
      </c>
      <c r="G3880">
        <v>-7</v>
      </c>
    </row>
    <row r="3881" spans="5:7" x14ac:dyDescent="0.25">
      <c r="E3881" s="2">
        <v>38750</v>
      </c>
      <c r="F3881" s="2">
        <v>-0.26900000000000002</v>
      </c>
      <c r="G3881">
        <v>-7</v>
      </c>
    </row>
    <row r="3882" spans="5:7" x14ac:dyDescent="0.25">
      <c r="E3882" s="2">
        <v>38760</v>
      </c>
      <c r="F3882" s="2">
        <v>-0.26900000000000002</v>
      </c>
      <c r="G3882">
        <v>-7</v>
      </c>
    </row>
    <row r="3883" spans="5:7" x14ac:dyDescent="0.25">
      <c r="E3883" s="2">
        <v>38770</v>
      </c>
      <c r="F3883" s="2">
        <v>-0.26800000000000002</v>
      </c>
      <c r="G3883">
        <v>-7</v>
      </c>
    </row>
    <row r="3884" spans="5:7" x14ac:dyDescent="0.25">
      <c r="E3884" s="2">
        <v>38780</v>
      </c>
      <c r="F3884" s="2">
        <v>-0.26800000000000002</v>
      </c>
      <c r="G3884">
        <v>-7</v>
      </c>
    </row>
    <row r="3885" spans="5:7" x14ac:dyDescent="0.25">
      <c r="E3885" s="2">
        <v>38790</v>
      </c>
      <c r="F3885" s="2">
        <v>-0.26700000000000002</v>
      </c>
      <c r="G3885">
        <v>-7</v>
      </c>
    </row>
    <row r="3886" spans="5:7" x14ac:dyDescent="0.25">
      <c r="E3886" s="2">
        <v>38800</v>
      </c>
      <c r="F3886" s="2">
        <v>-0.26600000000000001</v>
      </c>
      <c r="G3886">
        <v>-7</v>
      </c>
    </row>
    <row r="3887" spans="5:7" x14ac:dyDescent="0.25">
      <c r="E3887" s="2">
        <v>38810</v>
      </c>
      <c r="F3887" s="2">
        <v>-0.26600000000000001</v>
      </c>
      <c r="G3887">
        <v>-7</v>
      </c>
    </row>
    <row r="3888" spans="5:7" x14ac:dyDescent="0.25">
      <c r="E3888" s="2">
        <v>38820</v>
      </c>
      <c r="F3888" s="2">
        <v>-0.26500000000000001</v>
      </c>
      <c r="G3888">
        <v>-7</v>
      </c>
    </row>
    <row r="3889" spans="5:7" x14ac:dyDescent="0.25">
      <c r="E3889" s="2">
        <v>38830</v>
      </c>
      <c r="F3889" s="2">
        <v>-0.26400000000000001</v>
      </c>
      <c r="G3889">
        <v>-7</v>
      </c>
    </row>
    <row r="3890" spans="5:7" x14ac:dyDescent="0.25">
      <c r="E3890" s="2">
        <v>38840</v>
      </c>
      <c r="F3890" s="2">
        <v>-0.26400000000000001</v>
      </c>
      <c r="G3890">
        <v>-7</v>
      </c>
    </row>
    <row r="3891" spans="5:7" x14ac:dyDescent="0.25">
      <c r="E3891" s="2">
        <v>38850</v>
      </c>
      <c r="F3891" s="2">
        <v>-0.26300000000000001</v>
      </c>
      <c r="G3891">
        <v>-7</v>
      </c>
    </row>
    <row r="3892" spans="5:7" x14ac:dyDescent="0.25">
      <c r="E3892" s="2">
        <v>38860</v>
      </c>
      <c r="F3892" s="2">
        <v>-0.26300000000000001</v>
      </c>
      <c r="G3892">
        <v>-7</v>
      </c>
    </row>
    <row r="3893" spans="5:7" x14ac:dyDescent="0.25">
      <c r="E3893" s="2">
        <v>38870</v>
      </c>
      <c r="F3893" s="2">
        <v>-0.26200000000000001</v>
      </c>
      <c r="G3893">
        <v>-7</v>
      </c>
    </row>
    <row r="3894" spans="5:7" x14ac:dyDescent="0.25">
      <c r="E3894" s="2">
        <v>38880</v>
      </c>
      <c r="F3894" s="2">
        <v>-0.26200000000000001</v>
      </c>
      <c r="G3894">
        <v>-7</v>
      </c>
    </row>
    <row r="3895" spans="5:7" x14ac:dyDescent="0.25">
      <c r="E3895" s="2">
        <v>38890</v>
      </c>
      <c r="F3895" s="2">
        <v>-0.26100000000000001</v>
      </c>
      <c r="G3895">
        <v>-7</v>
      </c>
    </row>
    <row r="3896" spans="5:7" x14ac:dyDescent="0.25">
      <c r="E3896" s="2">
        <v>38900</v>
      </c>
      <c r="F3896" s="2">
        <v>-0.26</v>
      </c>
      <c r="G3896">
        <v>-7</v>
      </c>
    </row>
    <row r="3897" spans="5:7" x14ac:dyDescent="0.25">
      <c r="E3897" s="2">
        <v>38910</v>
      </c>
      <c r="F3897" s="2">
        <v>-0.26</v>
      </c>
      <c r="G3897">
        <v>-7</v>
      </c>
    </row>
    <row r="3898" spans="5:7" x14ac:dyDescent="0.25">
      <c r="E3898" s="2">
        <v>38920</v>
      </c>
      <c r="F3898" s="2">
        <v>-0.25900000000000001</v>
      </c>
      <c r="G3898">
        <v>-7</v>
      </c>
    </row>
    <row r="3899" spans="5:7" x14ac:dyDescent="0.25">
      <c r="E3899" s="2">
        <v>38930</v>
      </c>
      <c r="F3899" s="2">
        <v>-0.25900000000000001</v>
      </c>
      <c r="G3899">
        <v>-7</v>
      </c>
    </row>
    <row r="3900" spans="5:7" x14ac:dyDescent="0.25">
      <c r="E3900" s="2">
        <v>38940</v>
      </c>
      <c r="F3900" s="2">
        <v>-0.25800000000000001</v>
      </c>
      <c r="G3900">
        <v>-7</v>
      </c>
    </row>
    <row r="3901" spans="5:7" x14ac:dyDescent="0.25">
      <c r="E3901" s="2">
        <v>38950</v>
      </c>
      <c r="F3901" s="2">
        <v>-0.25800000000000001</v>
      </c>
      <c r="G3901">
        <v>-7</v>
      </c>
    </row>
    <row r="3902" spans="5:7" x14ac:dyDescent="0.25">
      <c r="E3902" s="2">
        <v>38960</v>
      </c>
      <c r="F3902" s="2">
        <v>-0.25700000000000001</v>
      </c>
      <c r="G3902">
        <v>-7</v>
      </c>
    </row>
    <row r="3903" spans="5:7" x14ac:dyDescent="0.25">
      <c r="E3903" s="2">
        <v>38970</v>
      </c>
      <c r="F3903" s="2">
        <v>-0.25600000000000001</v>
      </c>
      <c r="G3903">
        <v>-7</v>
      </c>
    </row>
    <row r="3904" spans="5:7" x14ac:dyDescent="0.25">
      <c r="E3904" s="2">
        <v>38980</v>
      </c>
      <c r="F3904" s="2">
        <v>-0.255</v>
      </c>
      <c r="G3904">
        <v>-7</v>
      </c>
    </row>
    <row r="3905" spans="5:7" x14ac:dyDescent="0.25">
      <c r="E3905" s="2">
        <v>38990</v>
      </c>
      <c r="F3905" s="2">
        <v>-0.255</v>
      </c>
      <c r="G3905">
        <v>-7</v>
      </c>
    </row>
    <row r="3906" spans="5:7" x14ac:dyDescent="0.25">
      <c r="E3906" s="2">
        <v>39000</v>
      </c>
      <c r="F3906" s="2">
        <v>-0.255</v>
      </c>
      <c r="G3906">
        <v>-7</v>
      </c>
    </row>
    <row r="3907" spans="5:7" x14ac:dyDescent="0.25">
      <c r="E3907" s="2">
        <v>39010</v>
      </c>
      <c r="F3907" s="2">
        <v>-0.254</v>
      </c>
      <c r="G3907">
        <v>-7</v>
      </c>
    </row>
    <row r="3908" spans="5:7" x14ac:dyDescent="0.25">
      <c r="E3908" s="2">
        <v>39020</v>
      </c>
      <c r="F3908" s="2">
        <v>-0.254</v>
      </c>
      <c r="G3908">
        <v>-7</v>
      </c>
    </row>
    <row r="3909" spans="5:7" x14ac:dyDescent="0.25">
      <c r="E3909" s="2">
        <v>39030</v>
      </c>
      <c r="F3909" s="2">
        <v>-0.253</v>
      </c>
      <c r="G3909">
        <v>-7</v>
      </c>
    </row>
    <row r="3910" spans="5:7" x14ac:dyDescent="0.25">
      <c r="E3910" s="2">
        <v>39040</v>
      </c>
      <c r="F3910" s="2">
        <v>-0.252</v>
      </c>
      <c r="G3910">
        <v>-7</v>
      </c>
    </row>
    <row r="3911" spans="5:7" x14ac:dyDescent="0.25">
      <c r="E3911" s="2">
        <v>39050</v>
      </c>
      <c r="F3911" s="2">
        <v>-0.252</v>
      </c>
      <c r="G3911">
        <v>-7</v>
      </c>
    </row>
    <row r="3912" spans="5:7" x14ac:dyDescent="0.25">
      <c r="E3912" s="2">
        <v>39060</v>
      </c>
      <c r="F3912" s="2">
        <v>-0.251</v>
      </c>
      <c r="G3912">
        <v>-7</v>
      </c>
    </row>
    <row r="3913" spans="5:7" x14ac:dyDescent="0.25">
      <c r="E3913" s="2">
        <v>39070</v>
      </c>
      <c r="F3913" s="2">
        <v>-0.251</v>
      </c>
      <c r="G3913">
        <v>-7</v>
      </c>
    </row>
    <row r="3914" spans="5:7" x14ac:dyDescent="0.25">
      <c r="E3914" s="2">
        <v>39080</v>
      </c>
      <c r="F3914" s="2">
        <v>-0.25</v>
      </c>
      <c r="G3914">
        <v>-7</v>
      </c>
    </row>
    <row r="3915" spans="5:7" x14ac:dyDescent="0.25">
      <c r="E3915" s="2">
        <v>39090</v>
      </c>
      <c r="F3915" s="2">
        <v>-0.249</v>
      </c>
      <c r="G3915">
        <v>-7</v>
      </c>
    </row>
    <row r="3916" spans="5:7" x14ac:dyDescent="0.25">
      <c r="E3916" s="2">
        <v>39100</v>
      </c>
      <c r="F3916" s="2">
        <v>-0.249</v>
      </c>
      <c r="G3916">
        <v>-7</v>
      </c>
    </row>
    <row r="3917" spans="5:7" x14ac:dyDescent="0.25">
      <c r="E3917" s="2">
        <v>39110</v>
      </c>
      <c r="F3917" s="2">
        <v>-0.249</v>
      </c>
      <c r="G3917">
        <v>-7</v>
      </c>
    </row>
    <row r="3918" spans="5:7" x14ac:dyDescent="0.25">
      <c r="E3918" s="2">
        <v>39120</v>
      </c>
      <c r="F3918" s="2">
        <v>-0.248</v>
      </c>
      <c r="G3918">
        <v>-7</v>
      </c>
    </row>
    <row r="3919" spans="5:7" x14ac:dyDescent="0.25">
      <c r="E3919" s="2">
        <v>39130</v>
      </c>
      <c r="F3919" s="2">
        <v>-0.247</v>
      </c>
      <c r="G3919">
        <v>-7</v>
      </c>
    </row>
    <row r="3920" spans="5:7" x14ac:dyDescent="0.25">
      <c r="E3920" s="2">
        <v>39140</v>
      </c>
      <c r="F3920" s="2">
        <v>-0.247</v>
      </c>
      <c r="G3920">
        <v>-7</v>
      </c>
    </row>
    <row r="3921" spans="5:7" x14ac:dyDescent="0.25">
      <c r="E3921" s="2">
        <v>39150</v>
      </c>
      <c r="F3921" s="2">
        <v>-0.246</v>
      </c>
      <c r="G3921">
        <v>-7</v>
      </c>
    </row>
    <row r="3922" spans="5:7" x14ac:dyDescent="0.25">
      <c r="E3922" s="2">
        <v>39160</v>
      </c>
      <c r="F3922" s="2">
        <v>-0.245</v>
      </c>
      <c r="G3922">
        <v>-7</v>
      </c>
    </row>
    <row r="3923" spans="5:7" x14ac:dyDescent="0.25">
      <c r="E3923" s="2">
        <v>39170</v>
      </c>
      <c r="F3923" s="2">
        <v>-0.245</v>
      </c>
      <c r="G3923">
        <v>-7</v>
      </c>
    </row>
    <row r="3924" spans="5:7" x14ac:dyDescent="0.25">
      <c r="E3924" s="2">
        <v>39180</v>
      </c>
      <c r="F3924" s="2">
        <v>-0.24399999999999999</v>
      </c>
      <c r="G3924">
        <v>-7</v>
      </c>
    </row>
    <row r="3925" spans="5:7" x14ac:dyDescent="0.25">
      <c r="E3925" s="2">
        <v>39190</v>
      </c>
      <c r="F3925" s="2">
        <v>-0.24299999999999999</v>
      </c>
      <c r="G3925">
        <v>-7</v>
      </c>
    </row>
    <row r="3926" spans="5:7" x14ac:dyDescent="0.25">
      <c r="E3926" s="2">
        <v>39200</v>
      </c>
      <c r="F3926" s="2">
        <v>-0.24299999999999999</v>
      </c>
      <c r="G3926">
        <v>-7</v>
      </c>
    </row>
    <row r="3927" spans="5:7" x14ac:dyDescent="0.25">
      <c r="E3927" s="2">
        <v>39210</v>
      </c>
      <c r="F3927" s="2">
        <v>-0.24299999999999999</v>
      </c>
      <c r="G3927">
        <v>-7</v>
      </c>
    </row>
    <row r="3928" spans="5:7" x14ac:dyDescent="0.25">
      <c r="E3928" s="2">
        <v>39220</v>
      </c>
      <c r="F3928" s="2">
        <v>-0.24199999999999999</v>
      </c>
      <c r="G3928">
        <v>-7</v>
      </c>
    </row>
    <row r="3929" spans="5:7" x14ac:dyDescent="0.25">
      <c r="E3929" s="2">
        <v>39230</v>
      </c>
      <c r="F3929" s="2">
        <v>-0.24199999999999999</v>
      </c>
      <c r="G3929">
        <v>-7</v>
      </c>
    </row>
    <row r="3930" spans="5:7" x14ac:dyDescent="0.25">
      <c r="E3930" s="2">
        <v>39240</v>
      </c>
      <c r="F3930" s="2">
        <v>-0.24099999999999999</v>
      </c>
      <c r="G3930">
        <v>-7</v>
      </c>
    </row>
    <row r="3931" spans="5:7" x14ac:dyDescent="0.25">
      <c r="E3931" s="2">
        <v>39250</v>
      </c>
      <c r="F3931" s="2">
        <v>-0.24</v>
      </c>
      <c r="G3931">
        <v>-7</v>
      </c>
    </row>
    <row r="3932" spans="5:7" x14ac:dyDescent="0.25">
      <c r="E3932" s="2">
        <v>39260</v>
      </c>
      <c r="F3932" s="2">
        <v>-0.24</v>
      </c>
      <c r="G3932">
        <v>-7</v>
      </c>
    </row>
    <row r="3933" spans="5:7" x14ac:dyDescent="0.25">
      <c r="E3933" s="2">
        <v>39270</v>
      </c>
      <c r="F3933" s="2">
        <v>-0.23899999999999999</v>
      </c>
      <c r="G3933">
        <v>-7</v>
      </c>
    </row>
    <row r="3934" spans="5:7" x14ac:dyDescent="0.25">
      <c r="E3934" s="2">
        <v>39280</v>
      </c>
      <c r="F3934" s="2">
        <v>-0.23799999999999999</v>
      </c>
      <c r="G3934">
        <v>-7</v>
      </c>
    </row>
    <row r="3935" spans="5:7" x14ac:dyDescent="0.25">
      <c r="E3935" s="2">
        <v>39290</v>
      </c>
      <c r="F3935" s="2">
        <v>-0.23699999999999999</v>
      </c>
      <c r="G3935">
        <v>-7</v>
      </c>
    </row>
    <row r="3936" spans="5:7" x14ac:dyDescent="0.25">
      <c r="E3936" s="2">
        <v>39300</v>
      </c>
      <c r="F3936" s="2">
        <v>-0.23599999999999999</v>
      </c>
      <c r="G3936">
        <v>-7</v>
      </c>
    </row>
    <row r="3937" spans="5:7" x14ac:dyDescent="0.25">
      <c r="E3937" s="2">
        <v>39310</v>
      </c>
      <c r="F3937" s="2">
        <v>-0.23599999999999999</v>
      </c>
      <c r="G3937">
        <v>-7</v>
      </c>
    </row>
    <row r="3938" spans="5:7" x14ac:dyDescent="0.25">
      <c r="E3938" s="2">
        <v>39320</v>
      </c>
      <c r="F3938" s="2">
        <v>-0.23599999999999999</v>
      </c>
      <c r="G3938">
        <v>-7</v>
      </c>
    </row>
    <row r="3939" spans="5:7" x14ac:dyDescent="0.25">
      <c r="E3939" s="2">
        <v>39330</v>
      </c>
      <c r="F3939" s="2">
        <v>-0.23499999999999999</v>
      </c>
      <c r="G3939">
        <v>-6</v>
      </c>
    </row>
    <row r="3940" spans="5:7" x14ac:dyDescent="0.25">
      <c r="E3940" s="2">
        <v>39340</v>
      </c>
      <c r="F3940" s="2">
        <v>-0.23499999999999999</v>
      </c>
      <c r="G3940">
        <v>-6</v>
      </c>
    </row>
    <row r="3941" spans="5:7" x14ac:dyDescent="0.25">
      <c r="E3941" s="2">
        <v>39350</v>
      </c>
      <c r="F3941" s="2">
        <v>-0.23400000000000001</v>
      </c>
      <c r="G3941">
        <v>-6</v>
      </c>
    </row>
    <row r="3942" spans="5:7" x14ac:dyDescent="0.25">
      <c r="E3942" s="2">
        <v>39360</v>
      </c>
      <c r="F3942" s="2">
        <v>-0.23400000000000001</v>
      </c>
      <c r="G3942">
        <v>-6</v>
      </c>
    </row>
    <row r="3943" spans="5:7" x14ac:dyDescent="0.25">
      <c r="E3943" s="2">
        <v>39370</v>
      </c>
      <c r="F3943" s="2">
        <v>-0.23300000000000001</v>
      </c>
      <c r="G3943">
        <v>-6</v>
      </c>
    </row>
    <row r="3944" spans="5:7" x14ac:dyDescent="0.25">
      <c r="E3944" s="2">
        <v>39380</v>
      </c>
      <c r="F3944" s="2">
        <v>-0.23200000000000001</v>
      </c>
      <c r="G3944">
        <v>-6</v>
      </c>
    </row>
    <row r="3945" spans="5:7" x14ac:dyDescent="0.25">
      <c r="E3945" s="2">
        <v>39390</v>
      </c>
      <c r="F3945" s="2">
        <v>-0.23200000000000001</v>
      </c>
      <c r="G3945">
        <v>-6</v>
      </c>
    </row>
    <row r="3946" spans="5:7" x14ac:dyDescent="0.25">
      <c r="E3946" s="2">
        <v>39400</v>
      </c>
      <c r="F3946" s="2">
        <v>-0.23100000000000001</v>
      </c>
      <c r="G3946">
        <v>-6</v>
      </c>
    </row>
    <row r="3947" spans="5:7" x14ac:dyDescent="0.25">
      <c r="E3947" s="2">
        <v>39410</v>
      </c>
      <c r="F3947" s="2">
        <v>-0.23</v>
      </c>
      <c r="G3947">
        <v>-6</v>
      </c>
    </row>
    <row r="3948" spans="5:7" x14ac:dyDescent="0.25">
      <c r="E3948" s="2">
        <v>39420</v>
      </c>
      <c r="F3948" s="2">
        <v>-0.23</v>
      </c>
      <c r="G3948">
        <v>-6</v>
      </c>
    </row>
    <row r="3949" spans="5:7" x14ac:dyDescent="0.25">
      <c r="E3949" s="2">
        <v>39430</v>
      </c>
      <c r="F3949" s="2">
        <v>-0.22900000000000001</v>
      </c>
      <c r="G3949">
        <v>-6</v>
      </c>
    </row>
    <row r="3950" spans="5:7" x14ac:dyDescent="0.25">
      <c r="E3950" s="2">
        <v>39440</v>
      </c>
      <c r="F3950" s="2">
        <v>-0.22900000000000001</v>
      </c>
      <c r="G3950">
        <v>-6</v>
      </c>
    </row>
    <row r="3951" spans="5:7" x14ac:dyDescent="0.25">
      <c r="E3951" s="2">
        <v>39450</v>
      </c>
      <c r="F3951" s="2">
        <v>-0.22800000000000001</v>
      </c>
      <c r="G3951">
        <v>-6</v>
      </c>
    </row>
    <row r="3952" spans="5:7" x14ac:dyDescent="0.25">
      <c r="E3952" s="2">
        <v>39460</v>
      </c>
      <c r="F3952" s="2">
        <v>-0.22700000000000001</v>
      </c>
      <c r="G3952">
        <v>-6</v>
      </c>
    </row>
    <row r="3953" spans="5:7" x14ac:dyDescent="0.25">
      <c r="E3953" s="2">
        <v>39470</v>
      </c>
      <c r="F3953" s="2">
        <v>-0.22700000000000001</v>
      </c>
      <c r="G3953">
        <v>-6</v>
      </c>
    </row>
    <row r="3954" spans="5:7" x14ac:dyDescent="0.25">
      <c r="E3954" s="2">
        <v>39480</v>
      </c>
      <c r="F3954" s="2">
        <v>-0.22700000000000001</v>
      </c>
      <c r="G3954">
        <v>-6</v>
      </c>
    </row>
    <row r="3955" spans="5:7" x14ac:dyDescent="0.25">
      <c r="E3955" s="2">
        <v>39490</v>
      </c>
      <c r="F3955" s="2">
        <v>-0.22600000000000001</v>
      </c>
      <c r="G3955">
        <v>-6</v>
      </c>
    </row>
    <row r="3956" spans="5:7" x14ac:dyDescent="0.25">
      <c r="E3956" s="2">
        <v>39500</v>
      </c>
      <c r="F3956" s="2">
        <v>-0.22500000000000001</v>
      </c>
      <c r="G3956">
        <v>-6</v>
      </c>
    </row>
    <row r="3957" spans="5:7" x14ac:dyDescent="0.25">
      <c r="E3957" s="2">
        <v>39510</v>
      </c>
      <c r="F3957" s="2">
        <v>-0.22500000000000001</v>
      </c>
      <c r="G3957">
        <v>-6</v>
      </c>
    </row>
    <row r="3958" spans="5:7" x14ac:dyDescent="0.25">
      <c r="E3958" s="2">
        <v>39520</v>
      </c>
      <c r="F3958" s="2">
        <v>-0.224</v>
      </c>
      <c r="G3958">
        <v>-6</v>
      </c>
    </row>
    <row r="3959" spans="5:7" x14ac:dyDescent="0.25">
      <c r="E3959" s="2">
        <v>39530</v>
      </c>
      <c r="F3959" s="2">
        <v>-0.224</v>
      </c>
      <c r="G3959">
        <v>-6</v>
      </c>
    </row>
    <row r="3960" spans="5:7" x14ac:dyDescent="0.25">
      <c r="E3960" s="2">
        <v>39540</v>
      </c>
      <c r="F3960" s="2">
        <v>-0.224</v>
      </c>
      <c r="G3960">
        <v>-6</v>
      </c>
    </row>
    <row r="3961" spans="5:7" x14ac:dyDescent="0.25">
      <c r="E3961" s="2">
        <v>39550</v>
      </c>
      <c r="F3961" s="2">
        <v>-0.223</v>
      </c>
      <c r="G3961">
        <v>-6</v>
      </c>
    </row>
    <row r="3962" spans="5:7" x14ac:dyDescent="0.25">
      <c r="E3962" s="2">
        <v>39560</v>
      </c>
      <c r="F3962" s="2">
        <v>-0.222</v>
      </c>
      <c r="G3962">
        <v>-6</v>
      </c>
    </row>
    <row r="3963" spans="5:7" x14ac:dyDescent="0.25">
      <c r="E3963" s="2">
        <v>39570</v>
      </c>
      <c r="F3963" s="2">
        <v>-0.222</v>
      </c>
      <c r="G3963">
        <v>-6</v>
      </c>
    </row>
    <row r="3964" spans="5:7" x14ac:dyDescent="0.25">
      <c r="E3964" s="2">
        <v>39580</v>
      </c>
      <c r="F3964" s="2">
        <v>-0.221</v>
      </c>
      <c r="G3964">
        <v>-6</v>
      </c>
    </row>
    <row r="3965" spans="5:7" x14ac:dyDescent="0.25">
      <c r="E3965" s="2">
        <v>39590</v>
      </c>
      <c r="F3965" s="2">
        <v>-0.22</v>
      </c>
      <c r="G3965">
        <v>-6</v>
      </c>
    </row>
    <row r="3966" spans="5:7" x14ac:dyDescent="0.25">
      <c r="E3966" s="2">
        <v>39600</v>
      </c>
      <c r="F3966" s="2">
        <v>-0.22</v>
      </c>
      <c r="G3966">
        <v>-6</v>
      </c>
    </row>
    <row r="3967" spans="5:7" x14ac:dyDescent="0.25">
      <c r="E3967" s="2">
        <v>39610</v>
      </c>
      <c r="F3967" s="2">
        <v>-0.219</v>
      </c>
      <c r="G3967">
        <v>-6</v>
      </c>
    </row>
    <row r="3968" spans="5:7" x14ac:dyDescent="0.25">
      <c r="E3968" s="2">
        <v>39620</v>
      </c>
      <c r="F3968" s="2">
        <v>-0.219</v>
      </c>
      <c r="G3968">
        <v>-6</v>
      </c>
    </row>
    <row r="3969" spans="5:7" x14ac:dyDescent="0.25">
      <c r="E3969" s="2">
        <v>39630</v>
      </c>
      <c r="F3969" s="2">
        <v>-0.218</v>
      </c>
      <c r="G3969">
        <v>-6</v>
      </c>
    </row>
    <row r="3970" spans="5:7" x14ac:dyDescent="0.25">
      <c r="E3970" s="2">
        <v>39640</v>
      </c>
      <c r="F3970" s="2">
        <v>-0.217</v>
      </c>
      <c r="G3970">
        <v>-6</v>
      </c>
    </row>
    <row r="3971" spans="5:7" x14ac:dyDescent="0.25">
      <c r="E3971" s="2">
        <v>39650</v>
      </c>
      <c r="F3971" s="2">
        <v>-0.217</v>
      </c>
      <c r="G3971">
        <v>-6</v>
      </c>
    </row>
    <row r="3972" spans="5:7" x14ac:dyDescent="0.25">
      <c r="E3972" s="2">
        <v>39660</v>
      </c>
      <c r="F3972" s="2">
        <v>-0.217</v>
      </c>
      <c r="G3972">
        <v>-6</v>
      </c>
    </row>
    <row r="3973" spans="5:7" x14ac:dyDescent="0.25">
      <c r="E3973" s="2">
        <v>39670</v>
      </c>
      <c r="F3973" s="2">
        <v>-0.216</v>
      </c>
      <c r="G3973">
        <v>-6</v>
      </c>
    </row>
    <row r="3974" spans="5:7" x14ac:dyDescent="0.25">
      <c r="E3974" s="2">
        <v>39680</v>
      </c>
      <c r="F3974" s="2">
        <v>-0.215</v>
      </c>
      <c r="G3974">
        <v>-6</v>
      </c>
    </row>
    <row r="3975" spans="5:7" x14ac:dyDescent="0.25">
      <c r="E3975" s="2">
        <v>39690</v>
      </c>
      <c r="F3975" s="2">
        <v>-0.215</v>
      </c>
      <c r="G3975">
        <v>-6</v>
      </c>
    </row>
    <row r="3976" spans="5:7" x14ac:dyDescent="0.25">
      <c r="E3976" s="2">
        <v>39700</v>
      </c>
      <c r="F3976" s="2">
        <v>-0.214</v>
      </c>
      <c r="G3976">
        <v>-6</v>
      </c>
    </row>
    <row r="3977" spans="5:7" x14ac:dyDescent="0.25">
      <c r="E3977" s="2">
        <v>39710</v>
      </c>
      <c r="F3977" s="2">
        <v>-0.214</v>
      </c>
      <c r="G3977">
        <v>-6</v>
      </c>
    </row>
    <row r="3978" spans="5:7" x14ac:dyDescent="0.25">
      <c r="E3978" s="2">
        <v>39720</v>
      </c>
      <c r="F3978" s="2">
        <v>-0.21299999999999999</v>
      </c>
      <c r="G3978">
        <v>-6</v>
      </c>
    </row>
    <row r="3979" spans="5:7" x14ac:dyDescent="0.25">
      <c r="E3979" s="2">
        <v>39730</v>
      </c>
      <c r="F3979" s="2">
        <v>-0.21299999999999999</v>
      </c>
      <c r="G3979">
        <v>-6</v>
      </c>
    </row>
    <row r="3980" spans="5:7" x14ac:dyDescent="0.25">
      <c r="E3980" s="2">
        <v>39740</v>
      </c>
      <c r="F3980" s="2">
        <v>-0.21199999999999999</v>
      </c>
      <c r="G3980">
        <v>-6</v>
      </c>
    </row>
    <row r="3981" spans="5:7" x14ac:dyDescent="0.25">
      <c r="E3981" s="2">
        <v>39750</v>
      </c>
      <c r="F3981" s="2">
        <v>-0.21099999999999999</v>
      </c>
      <c r="G3981">
        <v>-6</v>
      </c>
    </row>
    <row r="3982" spans="5:7" x14ac:dyDescent="0.25">
      <c r="E3982" s="2">
        <v>39760</v>
      </c>
      <c r="F3982" s="2">
        <v>-0.21099999999999999</v>
      </c>
      <c r="G3982">
        <v>-6</v>
      </c>
    </row>
    <row r="3983" spans="5:7" x14ac:dyDescent="0.25">
      <c r="E3983" s="2">
        <v>39770</v>
      </c>
      <c r="F3983" s="2">
        <v>-0.21</v>
      </c>
      <c r="G3983">
        <v>-6</v>
      </c>
    </row>
    <row r="3984" spans="5:7" x14ac:dyDescent="0.25">
      <c r="E3984" s="2">
        <v>39780</v>
      </c>
      <c r="F3984" s="2">
        <v>-0.20899999999999999</v>
      </c>
      <c r="G3984">
        <v>-6</v>
      </c>
    </row>
    <row r="3985" spans="5:7" x14ac:dyDescent="0.25">
      <c r="E3985" s="2">
        <v>39790</v>
      </c>
      <c r="F3985" s="2">
        <v>-0.20899999999999999</v>
      </c>
      <c r="G3985">
        <v>-6</v>
      </c>
    </row>
    <row r="3986" spans="5:7" x14ac:dyDescent="0.25">
      <c r="E3986" s="2">
        <v>39800</v>
      </c>
      <c r="F3986" s="2">
        <v>-0.20799999999999999</v>
      </c>
      <c r="G3986">
        <v>-6</v>
      </c>
    </row>
    <row r="3987" spans="5:7" x14ac:dyDescent="0.25">
      <c r="E3987" s="2">
        <v>39810</v>
      </c>
      <c r="F3987" s="2">
        <v>-0.20799999999999999</v>
      </c>
      <c r="G3987">
        <v>-6</v>
      </c>
    </row>
    <row r="3988" spans="5:7" x14ac:dyDescent="0.25">
      <c r="E3988" s="2">
        <v>39820</v>
      </c>
      <c r="F3988" s="2">
        <v>-0.20699999999999999</v>
      </c>
      <c r="G3988">
        <v>-6</v>
      </c>
    </row>
    <row r="3989" spans="5:7" x14ac:dyDescent="0.25">
      <c r="E3989" s="2">
        <v>39830</v>
      </c>
      <c r="F3989" s="2">
        <v>-0.20599999999999999</v>
      </c>
      <c r="G3989">
        <v>-6</v>
      </c>
    </row>
    <row r="3990" spans="5:7" x14ac:dyDescent="0.25">
      <c r="E3990" s="2">
        <v>39840</v>
      </c>
      <c r="F3990" s="2">
        <v>-0.20499999999999999</v>
      </c>
      <c r="G3990">
        <v>-6</v>
      </c>
    </row>
    <row r="3991" spans="5:7" x14ac:dyDescent="0.25">
      <c r="E3991" s="2">
        <v>39850</v>
      </c>
      <c r="F3991" s="2">
        <v>-0.20499999999999999</v>
      </c>
      <c r="G3991">
        <v>-6</v>
      </c>
    </row>
    <row r="3992" spans="5:7" x14ac:dyDescent="0.25">
      <c r="E3992" s="2">
        <v>39860</v>
      </c>
      <c r="F3992" s="2">
        <v>-0.20499999999999999</v>
      </c>
      <c r="G3992">
        <v>-6</v>
      </c>
    </row>
    <row r="3993" spans="5:7" x14ac:dyDescent="0.25">
      <c r="E3993" s="2">
        <v>39870</v>
      </c>
      <c r="F3993" s="2">
        <v>-0.20499999999999999</v>
      </c>
      <c r="G3993">
        <v>-6</v>
      </c>
    </row>
    <row r="3994" spans="5:7" x14ac:dyDescent="0.25">
      <c r="E3994" s="2">
        <v>39880</v>
      </c>
      <c r="F3994" s="2">
        <v>-0.20399999999999999</v>
      </c>
      <c r="G3994">
        <v>-6</v>
      </c>
    </row>
    <row r="3995" spans="5:7" x14ac:dyDescent="0.25">
      <c r="E3995" s="2">
        <v>39890</v>
      </c>
      <c r="F3995" s="2">
        <v>-0.20399999999999999</v>
      </c>
      <c r="G3995">
        <v>-6</v>
      </c>
    </row>
    <row r="3996" spans="5:7" x14ac:dyDescent="0.25">
      <c r="E3996" s="2">
        <v>39900</v>
      </c>
      <c r="F3996" s="2">
        <v>-0.20300000000000001</v>
      </c>
      <c r="G3996">
        <v>-6</v>
      </c>
    </row>
    <row r="3997" spans="5:7" x14ac:dyDescent="0.25">
      <c r="E3997" s="2">
        <v>39910</v>
      </c>
      <c r="F3997" s="2">
        <v>-0.20200000000000001</v>
      </c>
      <c r="G3997">
        <v>-6</v>
      </c>
    </row>
    <row r="3998" spans="5:7" x14ac:dyDescent="0.25">
      <c r="E3998" s="2">
        <v>39920</v>
      </c>
      <c r="F3998" s="2">
        <v>-0.20200000000000001</v>
      </c>
      <c r="G3998">
        <v>-6</v>
      </c>
    </row>
    <row r="3999" spans="5:7" x14ac:dyDescent="0.25">
      <c r="E3999" s="2">
        <v>39930</v>
      </c>
      <c r="F3999" s="2">
        <v>-0.20200000000000001</v>
      </c>
      <c r="G3999">
        <v>-6</v>
      </c>
    </row>
    <row r="4000" spans="5:7" x14ac:dyDescent="0.25">
      <c r="E4000" s="2">
        <v>39940</v>
      </c>
      <c r="F4000" s="2">
        <v>-0.20100000000000001</v>
      </c>
      <c r="G4000">
        <v>-6</v>
      </c>
    </row>
    <row r="4001" spans="5:7" x14ac:dyDescent="0.25">
      <c r="E4001" s="2">
        <v>39950</v>
      </c>
      <c r="F4001" s="2">
        <v>-0.20100000000000001</v>
      </c>
      <c r="G4001">
        <v>-6</v>
      </c>
    </row>
    <row r="4002" spans="5:7" x14ac:dyDescent="0.25">
      <c r="E4002" s="2">
        <v>39960</v>
      </c>
      <c r="F4002" s="2">
        <v>-0.2</v>
      </c>
      <c r="G4002">
        <v>-6</v>
      </c>
    </row>
    <row r="4003" spans="5:7" x14ac:dyDescent="0.25">
      <c r="E4003" s="2">
        <v>39970</v>
      </c>
      <c r="F4003" s="2">
        <v>-0.19900000000000001</v>
      </c>
      <c r="G4003">
        <v>-6</v>
      </c>
    </row>
    <row r="4004" spans="5:7" x14ac:dyDescent="0.25">
      <c r="E4004" s="2">
        <v>39980</v>
      </c>
      <c r="F4004" s="2">
        <v>-0.19800000000000001</v>
      </c>
      <c r="G4004">
        <v>-6</v>
      </c>
    </row>
    <row r="4005" spans="5:7" x14ac:dyDescent="0.25">
      <c r="E4005" s="2">
        <v>39990</v>
      </c>
      <c r="F4005" s="2">
        <v>-0.19800000000000001</v>
      </c>
      <c r="G4005">
        <v>-6</v>
      </c>
    </row>
    <row r="4006" spans="5:7" x14ac:dyDescent="0.25">
      <c r="E4006" s="2">
        <v>40000</v>
      </c>
      <c r="F4006" s="2">
        <v>-0.19700000000000001</v>
      </c>
      <c r="G4006">
        <v>-6</v>
      </c>
    </row>
    <row r="4007" spans="5:7" x14ac:dyDescent="0.25">
      <c r="E4007" s="2">
        <v>40010</v>
      </c>
      <c r="F4007" s="2">
        <v>-0.19700000000000001</v>
      </c>
      <c r="G4007">
        <v>-6</v>
      </c>
    </row>
    <row r="4008" spans="5:7" x14ac:dyDescent="0.25">
      <c r="E4008" s="2">
        <v>40020</v>
      </c>
      <c r="F4008" s="2">
        <v>-0.19700000000000001</v>
      </c>
      <c r="G4008">
        <v>-6</v>
      </c>
    </row>
    <row r="4009" spans="5:7" x14ac:dyDescent="0.25">
      <c r="E4009" s="2">
        <v>40030</v>
      </c>
      <c r="F4009" s="2">
        <v>-0.19600000000000001</v>
      </c>
      <c r="G4009">
        <v>-5</v>
      </c>
    </row>
    <row r="4010" spans="5:7" x14ac:dyDescent="0.25">
      <c r="E4010" s="2">
        <v>40040</v>
      </c>
      <c r="F4010" s="2">
        <v>-0.19500000000000001</v>
      </c>
      <c r="G4010">
        <v>-5</v>
      </c>
    </row>
    <row r="4011" spans="5:7" x14ac:dyDescent="0.25">
      <c r="E4011" s="2">
        <v>40050</v>
      </c>
      <c r="F4011" s="2">
        <v>-0.19500000000000001</v>
      </c>
      <c r="G4011">
        <v>-5</v>
      </c>
    </row>
    <row r="4012" spans="5:7" x14ac:dyDescent="0.25">
      <c r="E4012" s="2">
        <v>40060</v>
      </c>
      <c r="F4012" s="2">
        <v>-0.19500000000000001</v>
      </c>
      <c r="G4012">
        <v>-5</v>
      </c>
    </row>
    <row r="4013" spans="5:7" x14ac:dyDescent="0.25">
      <c r="E4013" s="2">
        <v>40070</v>
      </c>
      <c r="F4013" s="2">
        <v>-0.19400000000000001</v>
      </c>
      <c r="G4013">
        <v>-5</v>
      </c>
    </row>
    <row r="4014" spans="5:7" x14ac:dyDescent="0.25">
      <c r="E4014" s="2">
        <v>40080</v>
      </c>
      <c r="F4014" s="2">
        <v>-0.193</v>
      </c>
      <c r="G4014">
        <v>-5</v>
      </c>
    </row>
    <row r="4015" spans="5:7" x14ac:dyDescent="0.25">
      <c r="E4015" s="2">
        <v>40090</v>
      </c>
      <c r="F4015" s="2">
        <v>-0.193</v>
      </c>
      <c r="G4015">
        <v>-5</v>
      </c>
    </row>
    <row r="4016" spans="5:7" x14ac:dyDescent="0.25">
      <c r="E4016" s="2">
        <v>40100</v>
      </c>
      <c r="F4016" s="2">
        <v>-0.192</v>
      </c>
      <c r="G4016">
        <v>-5</v>
      </c>
    </row>
    <row r="4017" spans="5:7" x14ac:dyDescent="0.25">
      <c r="E4017" s="2">
        <v>40110</v>
      </c>
      <c r="F4017" s="2">
        <v>-0.191</v>
      </c>
      <c r="G4017">
        <v>-5</v>
      </c>
    </row>
    <row r="4018" spans="5:7" x14ac:dyDescent="0.25">
      <c r="E4018" s="2">
        <v>40120</v>
      </c>
      <c r="F4018" s="2">
        <v>-0.191</v>
      </c>
      <c r="G4018">
        <v>-5</v>
      </c>
    </row>
    <row r="4019" spans="5:7" x14ac:dyDescent="0.25">
      <c r="E4019" s="2">
        <v>40130</v>
      </c>
      <c r="F4019" s="2">
        <v>-0.19</v>
      </c>
      <c r="G4019">
        <v>-5</v>
      </c>
    </row>
    <row r="4020" spans="5:7" x14ac:dyDescent="0.25">
      <c r="E4020" s="2">
        <v>40140</v>
      </c>
      <c r="F4020" s="2">
        <v>-0.189</v>
      </c>
      <c r="G4020">
        <v>-5</v>
      </c>
    </row>
    <row r="4021" spans="5:7" x14ac:dyDescent="0.25">
      <c r="E4021" s="2">
        <v>40150</v>
      </c>
      <c r="F4021" s="2">
        <v>-0.189</v>
      </c>
      <c r="G4021">
        <v>-5</v>
      </c>
    </row>
    <row r="4022" spans="5:7" x14ac:dyDescent="0.25">
      <c r="E4022" s="2">
        <v>40160</v>
      </c>
      <c r="F4022" s="2">
        <v>-0.189</v>
      </c>
      <c r="G4022">
        <v>-5</v>
      </c>
    </row>
    <row r="4023" spans="5:7" x14ac:dyDescent="0.25">
      <c r="E4023" s="2">
        <v>40170</v>
      </c>
      <c r="F4023" s="2">
        <v>-0.188</v>
      </c>
      <c r="G4023">
        <v>-5</v>
      </c>
    </row>
    <row r="4024" spans="5:7" x14ac:dyDescent="0.25">
      <c r="E4024" s="2">
        <v>40180</v>
      </c>
      <c r="F4024" s="2">
        <v>-0.188</v>
      </c>
      <c r="G4024">
        <v>-5</v>
      </c>
    </row>
    <row r="4025" spans="5:7" x14ac:dyDescent="0.25">
      <c r="E4025" s="2">
        <v>40190</v>
      </c>
      <c r="F4025" s="2">
        <v>-0.187</v>
      </c>
      <c r="G4025">
        <v>-5</v>
      </c>
    </row>
    <row r="4026" spans="5:7" x14ac:dyDescent="0.25">
      <c r="E4026" s="2">
        <v>40200</v>
      </c>
      <c r="F4026" s="2">
        <v>-0.187</v>
      </c>
      <c r="G4026">
        <v>-5</v>
      </c>
    </row>
    <row r="4027" spans="5:7" x14ac:dyDescent="0.25">
      <c r="E4027" s="2">
        <v>40210</v>
      </c>
      <c r="F4027" s="2">
        <v>-0.186</v>
      </c>
      <c r="G4027">
        <v>-5</v>
      </c>
    </row>
    <row r="4028" spans="5:7" x14ac:dyDescent="0.25">
      <c r="E4028" s="2">
        <v>40220</v>
      </c>
      <c r="F4028" s="2">
        <v>-0.186</v>
      </c>
      <c r="G4028">
        <v>-5</v>
      </c>
    </row>
    <row r="4029" spans="5:7" x14ac:dyDescent="0.25">
      <c r="E4029" s="2">
        <v>40230</v>
      </c>
      <c r="F4029" s="2">
        <v>-0.185</v>
      </c>
      <c r="G4029">
        <v>-5</v>
      </c>
    </row>
    <row r="4030" spans="5:7" x14ac:dyDescent="0.25">
      <c r="E4030" s="2">
        <v>40240</v>
      </c>
      <c r="F4030" s="2">
        <v>-0.184</v>
      </c>
      <c r="G4030">
        <v>-5</v>
      </c>
    </row>
    <row r="4031" spans="5:7" x14ac:dyDescent="0.25">
      <c r="E4031" s="2">
        <v>40250</v>
      </c>
      <c r="F4031" s="2">
        <v>-0.183</v>
      </c>
      <c r="G4031">
        <v>-5</v>
      </c>
    </row>
    <row r="4032" spans="5:7" x14ac:dyDescent="0.25">
      <c r="E4032" s="2">
        <v>40260</v>
      </c>
      <c r="F4032" s="2">
        <v>-0.183</v>
      </c>
      <c r="G4032">
        <v>-5</v>
      </c>
    </row>
    <row r="4033" spans="5:7" x14ac:dyDescent="0.25">
      <c r="E4033" s="2">
        <v>40270</v>
      </c>
      <c r="F4033" s="2">
        <v>-0.183</v>
      </c>
      <c r="G4033">
        <v>-5</v>
      </c>
    </row>
    <row r="4034" spans="5:7" x14ac:dyDescent="0.25">
      <c r="E4034" s="2">
        <v>40280</v>
      </c>
      <c r="F4034" s="2">
        <v>-0.182</v>
      </c>
      <c r="G4034">
        <v>-5</v>
      </c>
    </row>
    <row r="4035" spans="5:7" x14ac:dyDescent="0.25">
      <c r="E4035" s="2">
        <v>40290</v>
      </c>
      <c r="F4035" s="2">
        <v>-0.18099999999999999</v>
      </c>
      <c r="G4035">
        <v>-5</v>
      </c>
    </row>
    <row r="4036" spans="5:7" x14ac:dyDescent="0.25">
      <c r="E4036" s="2">
        <v>40300</v>
      </c>
      <c r="F4036" s="2">
        <v>-0.18</v>
      </c>
      <c r="G4036">
        <v>-5</v>
      </c>
    </row>
    <row r="4037" spans="5:7" x14ac:dyDescent="0.25">
      <c r="E4037" s="2">
        <v>40310</v>
      </c>
      <c r="F4037" s="2">
        <v>-0.18</v>
      </c>
      <c r="G4037">
        <v>-5</v>
      </c>
    </row>
    <row r="4038" spans="5:7" x14ac:dyDescent="0.25">
      <c r="E4038" s="2">
        <v>40320</v>
      </c>
      <c r="F4038" s="2">
        <v>-0.18</v>
      </c>
      <c r="G4038">
        <v>-5</v>
      </c>
    </row>
    <row r="4039" spans="5:7" x14ac:dyDescent="0.25">
      <c r="E4039" s="2">
        <v>40330</v>
      </c>
      <c r="F4039" s="2">
        <v>-0.17899999999999999</v>
      </c>
      <c r="G4039">
        <v>-5</v>
      </c>
    </row>
    <row r="4040" spans="5:7" x14ac:dyDescent="0.25">
      <c r="E4040" s="2">
        <v>40340</v>
      </c>
      <c r="F4040" s="2">
        <v>-0.17899999999999999</v>
      </c>
      <c r="G4040">
        <v>-5</v>
      </c>
    </row>
    <row r="4041" spans="5:7" x14ac:dyDescent="0.25">
      <c r="E4041" s="2">
        <v>40350</v>
      </c>
      <c r="F4041" s="2">
        <v>-0.17899999999999999</v>
      </c>
      <c r="G4041">
        <v>-5</v>
      </c>
    </row>
    <row r="4042" spans="5:7" x14ac:dyDescent="0.25">
      <c r="E4042" s="2">
        <v>40360</v>
      </c>
      <c r="F4042" s="2">
        <v>-0.17799999999999999</v>
      </c>
      <c r="G4042">
        <v>-5</v>
      </c>
    </row>
    <row r="4043" spans="5:7" x14ac:dyDescent="0.25">
      <c r="E4043" s="2">
        <v>40370</v>
      </c>
      <c r="F4043" s="2">
        <v>-0.17699999999999999</v>
      </c>
      <c r="G4043">
        <v>-5</v>
      </c>
    </row>
    <row r="4044" spans="5:7" x14ac:dyDescent="0.25">
      <c r="E4044" s="2">
        <v>40380</v>
      </c>
      <c r="F4044" s="2">
        <v>-0.17599999999999999</v>
      </c>
      <c r="G4044">
        <v>-5</v>
      </c>
    </row>
    <row r="4045" spans="5:7" x14ac:dyDescent="0.25">
      <c r="E4045" s="2">
        <v>40390</v>
      </c>
      <c r="F4045" s="2">
        <v>-0.17599999999999999</v>
      </c>
      <c r="G4045">
        <v>-5</v>
      </c>
    </row>
    <row r="4046" spans="5:7" x14ac:dyDescent="0.25">
      <c r="E4046" s="2">
        <v>40400</v>
      </c>
      <c r="F4046" s="2">
        <v>-0.17499999999999999</v>
      </c>
      <c r="G4046">
        <v>-5</v>
      </c>
    </row>
    <row r="4047" spans="5:7" x14ac:dyDescent="0.25">
      <c r="E4047" s="2">
        <v>40410</v>
      </c>
      <c r="F4047" s="2">
        <v>-0.17499999999999999</v>
      </c>
      <c r="G4047">
        <v>-5</v>
      </c>
    </row>
    <row r="4048" spans="5:7" x14ac:dyDescent="0.25">
      <c r="E4048" s="2">
        <v>40420</v>
      </c>
      <c r="F4048" s="2">
        <v>-0.17399999999999999</v>
      </c>
      <c r="G4048">
        <v>-5</v>
      </c>
    </row>
    <row r="4049" spans="5:7" x14ac:dyDescent="0.25">
      <c r="E4049" s="2">
        <v>40430</v>
      </c>
      <c r="F4049" s="2">
        <v>-0.17399999999999999</v>
      </c>
      <c r="G4049">
        <v>-5</v>
      </c>
    </row>
    <row r="4050" spans="5:7" x14ac:dyDescent="0.25">
      <c r="E4050" s="2">
        <v>40440</v>
      </c>
      <c r="F4050" s="2">
        <v>-0.17299999999999999</v>
      </c>
      <c r="G4050">
        <v>-5</v>
      </c>
    </row>
    <row r="4051" spans="5:7" x14ac:dyDescent="0.25">
      <c r="E4051" s="2">
        <v>40450</v>
      </c>
      <c r="F4051" s="2">
        <v>-0.17299999999999999</v>
      </c>
      <c r="G4051">
        <v>-5</v>
      </c>
    </row>
    <row r="4052" spans="5:7" x14ac:dyDescent="0.25">
      <c r="E4052" s="2">
        <v>40460</v>
      </c>
      <c r="F4052" s="2">
        <v>-0.17199999999999999</v>
      </c>
      <c r="G4052">
        <v>-5</v>
      </c>
    </row>
    <row r="4053" spans="5:7" x14ac:dyDescent="0.25">
      <c r="E4053" s="2">
        <v>40470</v>
      </c>
      <c r="F4053" s="2">
        <v>-0.17100000000000001</v>
      </c>
      <c r="G4053">
        <v>-5</v>
      </c>
    </row>
    <row r="4054" spans="5:7" x14ac:dyDescent="0.25">
      <c r="E4054" s="2">
        <v>40480</v>
      </c>
      <c r="F4054" s="2">
        <v>-0.17100000000000001</v>
      </c>
      <c r="G4054">
        <v>-5</v>
      </c>
    </row>
    <row r="4055" spans="5:7" x14ac:dyDescent="0.25">
      <c r="E4055" s="2">
        <v>40490</v>
      </c>
      <c r="F4055" s="2">
        <v>-0.17100000000000001</v>
      </c>
      <c r="G4055">
        <v>-5</v>
      </c>
    </row>
    <row r="4056" spans="5:7" x14ac:dyDescent="0.25">
      <c r="E4056" s="2">
        <v>40500</v>
      </c>
      <c r="F4056" s="2">
        <v>-0.17</v>
      </c>
      <c r="G4056">
        <v>-5</v>
      </c>
    </row>
    <row r="4057" spans="5:7" x14ac:dyDescent="0.25">
      <c r="E4057" s="2">
        <v>40510</v>
      </c>
      <c r="F4057" s="2">
        <v>-0.16900000000000001</v>
      </c>
      <c r="G4057">
        <v>-5</v>
      </c>
    </row>
    <row r="4058" spans="5:7" x14ac:dyDescent="0.25">
      <c r="E4058" s="2">
        <v>40520</v>
      </c>
      <c r="F4058" s="2">
        <v>-0.16900000000000001</v>
      </c>
      <c r="G4058">
        <v>-5</v>
      </c>
    </row>
    <row r="4059" spans="5:7" x14ac:dyDescent="0.25">
      <c r="E4059" s="2">
        <v>40530</v>
      </c>
      <c r="F4059" s="2">
        <v>-0.16900000000000001</v>
      </c>
      <c r="G4059">
        <v>-5</v>
      </c>
    </row>
    <row r="4060" spans="5:7" x14ac:dyDescent="0.25">
      <c r="E4060" s="2">
        <v>40540</v>
      </c>
      <c r="F4060" s="2">
        <v>-0.16800000000000001</v>
      </c>
      <c r="G4060">
        <v>-5</v>
      </c>
    </row>
    <row r="4061" spans="5:7" x14ac:dyDescent="0.25">
      <c r="E4061" s="2">
        <v>40550</v>
      </c>
      <c r="F4061" s="2">
        <v>-0.16800000000000001</v>
      </c>
      <c r="G4061">
        <v>-5</v>
      </c>
    </row>
    <row r="4062" spans="5:7" x14ac:dyDescent="0.25">
      <c r="E4062" s="2">
        <v>40560</v>
      </c>
      <c r="F4062" s="2">
        <v>-0.16700000000000001</v>
      </c>
      <c r="G4062">
        <v>-5</v>
      </c>
    </row>
    <row r="4063" spans="5:7" x14ac:dyDescent="0.25">
      <c r="E4063" s="2">
        <v>40570</v>
      </c>
      <c r="F4063" s="2">
        <v>-0.16700000000000001</v>
      </c>
      <c r="G4063">
        <v>-5</v>
      </c>
    </row>
    <row r="4064" spans="5:7" x14ac:dyDescent="0.25">
      <c r="E4064" s="2">
        <v>40580</v>
      </c>
      <c r="F4064" s="2">
        <v>-0.16600000000000001</v>
      </c>
      <c r="G4064">
        <v>-5</v>
      </c>
    </row>
    <row r="4065" spans="5:7" x14ac:dyDescent="0.25">
      <c r="E4065" s="2">
        <v>40590</v>
      </c>
      <c r="F4065" s="2">
        <v>-0.16600000000000001</v>
      </c>
      <c r="G4065">
        <v>-5</v>
      </c>
    </row>
    <row r="4066" spans="5:7" x14ac:dyDescent="0.25">
      <c r="E4066" s="2">
        <v>40600</v>
      </c>
      <c r="F4066" s="2">
        <v>-0.16500000000000001</v>
      </c>
      <c r="G4066">
        <v>-5</v>
      </c>
    </row>
    <row r="4067" spans="5:7" x14ac:dyDescent="0.25">
      <c r="E4067" s="2">
        <v>40610</v>
      </c>
      <c r="F4067" s="2">
        <v>-0.16500000000000001</v>
      </c>
      <c r="G4067">
        <v>-5</v>
      </c>
    </row>
    <row r="4068" spans="5:7" x14ac:dyDescent="0.25">
      <c r="E4068" s="2">
        <v>40620</v>
      </c>
      <c r="F4068" s="2">
        <v>-0.16400000000000001</v>
      </c>
      <c r="G4068">
        <v>-5</v>
      </c>
    </row>
    <row r="4069" spans="5:7" x14ac:dyDescent="0.25">
      <c r="E4069" s="2">
        <v>40630</v>
      </c>
      <c r="F4069" s="2">
        <v>-0.16400000000000001</v>
      </c>
      <c r="G4069">
        <v>-5</v>
      </c>
    </row>
    <row r="4070" spans="5:7" x14ac:dyDescent="0.25">
      <c r="E4070" s="2">
        <v>40640</v>
      </c>
      <c r="F4070" s="2">
        <v>-0.16300000000000001</v>
      </c>
      <c r="G4070">
        <v>-5</v>
      </c>
    </row>
    <row r="4071" spans="5:7" x14ac:dyDescent="0.25">
      <c r="E4071" s="2">
        <v>40650</v>
      </c>
      <c r="F4071" s="2">
        <v>-0.16200000000000001</v>
      </c>
      <c r="G4071">
        <v>-5</v>
      </c>
    </row>
    <row r="4072" spans="5:7" x14ac:dyDescent="0.25">
      <c r="E4072" s="2">
        <v>40660</v>
      </c>
      <c r="F4072" s="2">
        <v>-0.16200000000000001</v>
      </c>
      <c r="G4072">
        <v>-5</v>
      </c>
    </row>
    <row r="4073" spans="5:7" x14ac:dyDescent="0.25">
      <c r="E4073" s="2">
        <v>40670</v>
      </c>
      <c r="F4073" s="2">
        <v>-0.161</v>
      </c>
      <c r="G4073">
        <v>-5</v>
      </c>
    </row>
    <row r="4074" spans="5:7" x14ac:dyDescent="0.25">
      <c r="E4074" s="2">
        <v>40680</v>
      </c>
      <c r="F4074" s="2">
        <v>-0.161</v>
      </c>
      <c r="G4074">
        <v>-5</v>
      </c>
    </row>
    <row r="4075" spans="5:7" x14ac:dyDescent="0.25">
      <c r="E4075" s="2">
        <v>40690</v>
      </c>
      <c r="F4075" s="2">
        <v>-0.16</v>
      </c>
      <c r="G4075">
        <v>-5</v>
      </c>
    </row>
    <row r="4076" spans="5:7" x14ac:dyDescent="0.25">
      <c r="E4076" s="2">
        <v>40700</v>
      </c>
      <c r="F4076" s="2">
        <v>-0.16</v>
      </c>
      <c r="G4076">
        <v>-5</v>
      </c>
    </row>
    <row r="4077" spans="5:7" x14ac:dyDescent="0.25">
      <c r="E4077" s="2">
        <v>40710</v>
      </c>
      <c r="F4077" s="2">
        <v>-0.159</v>
      </c>
      <c r="G4077">
        <v>-5</v>
      </c>
    </row>
    <row r="4078" spans="5:7" x14ac:dyDescent="0.25">
      <c r="E4078" s="2">
        <v>40720</v>
      </c>
      <c r="F4078" s="2">
        <v>-0.158</v>
      </c>
      <c r="G4078">
        <v>-5</v>
      </c>
    </row>
    <row r="4079" spans="5:7" x14ac:dyDescent="0.25">
      <c r="E4079" s="2">
        <v>40730</v>
      </c>
      <c r="F4079" s="2">
        <v>-0.158</v>
      </c>
      <c r="G4079">
        <v>-5</v>
      </c>
    </row>
    <row r="4080" spans="5:7" x14ac:dyDescent="0.25">
      <c r="E4080" s="2">
        <v>40740</v>
      </c>
      <c r="F4080" s="2">
        <v>-0.157</v>
      </c>
      <c r="G4080">
        <v>-5</v>
      </c>
    </row>
    <row r="4081" spans="5:7" x14ac:dyDescent="0.25">
      <c r="E4081" s="2">
        <v>40750</v>
      </c>
      <c r="F4081" s="2">
        <v>-0.157</v>
      </c>
      <c r="G4081">
        <v>-5</v>
      </c>
    </row>
    <row r="4082" spans="5:7" x14ac:dyDescent="0.25">
      <c r="E4082" s="2">
        <v>40760</v>
      </c>
      <c r="F4082" s="2">
        <v>-0.156</v>
      </c>
      <c r="G4082">
        <v>-4</v>
      </c>
    </row>
    <row r="4083" spans="5:7" x14ac:dyDescent="0.25">
      <c r="E4083" s="2">
        <v>40770</v>
      </c>
      <c r="F4083" s="2">
        <v>-0.156</v>
      </c>
      <c r="G4083">
        <v>-4</v>
      </c>
    </row>
    <row r="4084" spans="5:7" x14ac:dyDescent="0.25">
      <c r="E4084" s="2">
        <v>40780</v>
      </c>
      <c r="F4084" s="2">
        <v>-0.155</v>
      </c>
      <c r="G4084">
        <v>-4</v>
      </c>
    </row>
    <row r="4085" spans="5:7" x14ac:dyDescent="0.25">
      <c r="E4085" s="2">
        <v>40790</v>
      </c>
      <c r="F4085" s="2">
        <v>-0.155</v>
      </c>
      <c r="G4085">
        <v>-4</v>
      </c>
    </row>
    <row r="4086" spans="5:7" x14ac:dyDescent="0.25">
      <c r="E4086" s="2">
        <v>40800</v>
      </c>
      <c r="F4086" s="2">
        <v>-0.153</v>
      </c>
      <c r="G4086">
        <v>-4</v>
      </c>
    </row>
    <row r="4087" spans="5:7" x14ac:dyDescent="0.25">
      <c r="E4087" s="2">
        <v>40810</v>
      </c>
      <c r="F4087" s="2">
        <v>-0.153</v>
      </c>
      <c r="G4087">
        <v>-4</v>
      </c>
    </row>
    <row r="4088" spans="5:7" x14ac:dyDescent="0.25">
      <c r="E4088" s="2">
        <v>40820</v>
      </c>
      <c r="F4088" s="2">
        <v>-0.153</v>
      </c>
      <c r="G4088">
        <v>-4</v>
      </c>
    </row>
    <row r="4089" spans="5:7" x14ac:dyDescent="0.25">
      <c r="E4089" s="2">
        <v>40830</v>
      </c>
      <c r="F4089" s="2">
        <v>-0.151</v>
      </c>
      <c r="G4089">
        <v>-4</v>
      </c>
    </row>
    <row r="4090" spans="5:7" x14ac:dyDescent="0.25">
      <c r="E4090" s="2">
        <v>40840</v>
      </c>
      <c r="F4090" s="2">
        <v>-0.151</v>
      </c>
      <c r="G4090">
        <v>-4</v>
      </c>
    </row>
    <row r="4091" spans="5:7" x14ac:dyDescent="0.25">
      <c r="E4091" s="2">
        <v>40850</v>
      </c>
      <c r="F4091" s="2">
        <v>-0.151</v>
      </c>
      <c r="G4091">
        <v>-4</v>
      </c>
    </row>
    <row r="4092" spans="5:7" x14ac:dyDescent="0.25">
      <c r="E4092" s="2">
        <v>40860</v>
      </c>
      <c r="F4092" s="2">
        <v>-0.15</v>
      </c>
      <c r="G4092">
        <v>-4</v>
      </c>
    </row>
    <row r="4093" spans="5:7" x14ac:dyDescent="0.25">
      <c r="E4093" s="2">
        <v>40870</v>
      </c>
      <c r="F4093" s="2">
        <v>-0.15</v>
      </c>
      <c r="G4093">
        <v>-4</v>
      </c>
    </row>
    <row r="4094" spans="5:7" x14ac:dyDescent="0.25">
      <c r="E4094" s="2">
        <v>40880</v>
      </c>
      <c r="F4094" s="2">
        <v>-0.15</v>
      </c>
      <c r="G4094">
        <v>-4</v>
      </c>
    </row>
    <row r="4095" spans="5:7" x14ac:dyDescent="0.25">
      <c r="E4095" s="2">
        <v>40890</v>
      </c>
      <c r="F4095" s="2">
        <v>-0.14899999999999999</v>
      </c>
      <c r="G4095">
        <v>-4</v>
      </c>
    </row>
    <row r="4096" spans="5:7" x14ac:dyDescent="0.25">
      <c r="E4096" s="2">
        <v>40900</v>
      </c>
      <c r="F4096" s="2">
        <v>-0.14899999999999999</v>
      </c>
      <c r="G4096">
        <v>-4</v>
      </c>
    </row>
    <row r="4097" spans="5:7" x14ac:dyDescent="0.25">
      <c r="E4097" s="2">
        <v>40910</v>
      </c>
      <c r="F4097" s="2">
        <v>-0.14799999999999999</v>
      </c>
      <c r="G4097">
        <v>-4</v>
      </c>
    </row>
    <row r="4098" spans="5:7" x14ac:dyDescent="0.25">
      <c r="E4098" s="2">
        <v>40920</v>
      </c>
      <c r="F4098" s="2">
        <v>-0.14699999999999999</v>
      </c>
      <c r="G4098">
        <v>-4</v>
      </c>
    </row>
    <row r="4099" spans="5:7" x14ac:dyDescent="0.25">
      <c r="E4099" s="2">
        <v>40930</v>
      </c>
      <c r="F4099" s="2">
        <v>-0.14699999999999999</v>
      </c>
      <c r="G4099">
        <v>-4</v>
      </c>
    </row>
    <row r="4100" spans="5:7" x14ac:dyDescent="0.25">
      <c r="E4100" s="2">
        <v>40940</v>
      </c>
      <c r="F4100" s="2">
        <v>-0.14599999999999999</v>
      </c>
      <c r="G4100">
        <v>-4</v>
      </c>
    </row>
    <row r="4101" spans="5:7" x14ac:dyDescent="0.25">
      <c r="E4101" s="2">
        <v>40950</v>
      </c>
      <c r="F4101" s="2">
        <v>-0.14599999999999999</v>
      </c>
      <c r="G4101">
        <v>-4</v>
      </c>
    </row>
    <row r="4102" spans="5:7" x14ac:dyDescent="0.25">
      <c r="E4102" s="2">
        <v>40960</v>
      </c>
      <c r="F4102" s="2">
        <v>-0.14499999999999999</v>
      </c>
      <c r="G4102">
        <v>-4</v>
      </c>
    </row>
    <row r="4103" spans="5:7" x14ac:dyDescent="0.25">
      <c r="E4103" s="2">
        <v>40970</v>
      </c>
      <c r="F4103" s="2">
        <v>-0.14399999999999999</v>
      </c>
      <c r="G4103">
        <v>-4</v>
      </c>
    </row>
    <row r="4104" spans="5:7" x14ac:dyDescent="0.25">
      <c r="E4104" s="2">
        <v>40980</v>
      </c>
      <c r="F4104" s="2">
        <v>-0.14499999999999999</v>
      </c>
      <c r="G4104">
        <v>-4</v>
      </c>
    </row>
    <row r="4105" spans="5:7" x14ac:dyDescent="0.25">
      <c r="E4105" s="2">
        <v>40990</v>
      </c>
      <c r="F4105" s="2">
        <v>-0.14399999999999999</v>
      </c>
      <c r="G4105">
        <v>-4</v>
      </c>
    </row>
    <row r="4106" spans="5:7" x14ac:dyDescent="0.25">
      <c r="E4106" s="2">
        <v>41000</v>
      </c>
      <c r="F4106" s="2">
        <v>-0.14299999999999999</v>
      </c>
      <c r="G4106">
        <v>-4</v>
      </c>
    </row>
    <row r="4107" spans="5:7" x14ac:dyDescent="0.25">
      <c r="E4107" s="2">
        <v>41010</v>
      </c>
      <c r="F4107" s="2">
        <v>-0.14299999999999999</v>
      </c>
      <c r="G4107">
        <v>-4</v>
      </c>
    </row>
    <row r="4108" spans="5:7" x14ac:dyDescent="0.25">
      <c r="E4108" s="2">
        <v>41020</v>
      </c>
      <c r="F4108" s="2">
        <v>-0.14299999999999999</v>
      </c>
      <c r="G4108">
        <v>-4</v>
      </c>
    </row>
    <row r="4109" spans="5:7" x14ac:dyDescent="0.25">
      <c r="E4109" s="2">
        <v>41030</v>
      </c>
      <c r="F4109" s="2">
        <v>-0.14199999999999999</v>
      </c>
      <c r="G4109">
        <v>-4</v>
      </c>
    </row>
    <row r="4110" spans="5:7" x14ac:dyDescent="0.25">
      <c r="E4110" s="2">
        <v>41040</v>
      </c>
      <c r="F4110" s="2">
        <v>-0.14199999999999999</v>
      </c>
      <c r="G4110">
        <v>-4</v>
      </c>
    </row>
    <row r="4111" spans="5:7" x14ac:dyDescent="0.25">
      <c r="E4111" s="2">
        <v>41050</v>
      </c>
      <c r="F4111" s="2">
        <v>-0.14099999999999999</v>
      </c>
      <c r="G4111">
        <v>-4</v>
      </c>
    </row>
    <row r="4112" spans="5:7" x14ac:dyDescent="0.25">
      <c r="E4112" s="2">
        <v>41060</v>
      </c>
      <c r="F4112" s="2">
        <v>-0.14000000000000001</v>
      </c>
      <c r="G4112">
        <v>-4</v>
      </c>
    </row>
    <row r="4113" spans="5:7" x14ac:dyDescent="0.25">
      <c r="E4113" s="2">
        <v>41070</v>
      </c>
      <c r="F4113" s="2">
        <v>-0.14000000000000001</v>
      </c>
      <c r="G4113">
        <v>-4</v>
      </c>
    </row>
    <row r="4114" spans="5:7" x14ac:dyDescent="0.25">
      <c r="E4114" s="2">
        <v>41080</v>
      </c>
      <c r="F4114" s="2">
        <v>-0.13900000000000001</v>
      </c>
      <c r="G4114">
        <v>-4</v>
      </c>
    </row>
    <row r="4115" spans="5:7" x14ac:dyDescent="0.25">
      <c r="E4115" s="2">
        <v>41090</v>
      </c>
      <c r="F4115" s="2">
        <v>-0.13900000000000001</v>
      </c>
      <c r="G4115">
        <v>-4</v>
      </c>
    </row>
    <row r="4116" spans="5:7" x14ac:dyDescent="0.25">
      <c r="E4116" s="2">
        <v>41100</v>
      </c>
      <c r="F4116" s="2">
        <v>-0.13800000000000001</v>
      </c>
      <c r="G4116">
        <v>-4</v>
      </c>
    </row>
    <row r="4117" spans="5:7" x14ac:dyDescent="0.25">
      <c r="E4117" s="2">
        <v>41110</v>
      </c>
      <c r="F4117" s="2">
        <v>-0.13800000000000001</v>
      </c>
      <c r="G4117">
        <v>-4</v>
      </c>
    </row>
    <row r="4118" spans="5:7" x14ac:dyDescent="0.25">
      <c r="E4118" s="2">
        <v>41120</v>
      </c>
      <c r="F4118" s="2">
        <v>-0.13700000000000001</v>
      </c>
      <c r="G4118">
        <v>-4</v>
      </c>
    </row>
    <row r="4119" spans="5:7" x14ac:dyDescent="0.25">
      <c r="E4119" s="2">
        <v>41130</v>
      </c>
      <c r="F4119" s="2">
        <v>-0.13600000000000001</v>
      </c>
      <c r="G4119">
        <v>-4</v>
      </c>
    </row>
    <row r="4120" spans="5:7" x14ac:dyDescent="0.25">
      <c r="E4120" s="2">
        <v>41140</v>
      </c>
      <c r="F4120" s="2">
        <v>-0.13600000000000001</v>
      </c>
      <c r="G4120">
        <v>-4</v>
      </c>
    </row>
    <row r="4121" spans="5:7" x14ac:dyDescent="0.25">
      <c r="E4121" s="2">
        <v>41150</v>
      </c>
      <c r="F4121" s="2">
        <v>-0.13500000000000001</v>
      </c>
      <c r="G4121">
        <v>-4</v>
      </c>
    </row>
    <row r="4122" spans="5:7" x14ac:dyDescent="0.25">
      <c r="E4122" s="2">
        <v>41160</v>
      </c>
      <c r="F4122" s="2">
        <v>-0.13500000000000001</v>
      </c>
      <c r="G4122">
        <v>-4</v>
      </c>
    </row>
    <row r="4123" spans="5:7" x14ac:dyDescent="0.25">
      <c r="E4123" s="2">
        <v>41170</v>
      </c>
      <c r="F4123" s="2">
        <v>-0.13500000000000001</v>
      </c>
      <c r="G4123">
        <v>-4</v>
      </c>
    </row>
    <row r="4124" spans="5:7" x14ac:dyDescent="0.25">
      <c r="E4124" s="2">
        <v>41180</v>
      </c>
      <c r="F4124" s="2">
        <v>-0.13400000000000001</v>
      </c>
      <c r="G4124">
        <v>-4</v>
      </c>
    </row>
    <row r="4125" spans="5:7" x14ac:dyDescent="0.25">
      <c r="E4125" s="2">
        <v>41190</v>
      </c>
      <c r="F4125" s="2">
        <v>-0.13300000000000001</v>
      </c>
      <c r="G4125">
        <v>-4</v>
      </c>
    </row>
    <row r="4126" spans="5:7" x14ac:dyDescent="0.25">
      <c r="E4126" s="2">
        <v>41200</v>
      </c>
      <c r="F4126" s="2">
        <v>-0.13300000000000001</v>
      </c>
      <c r="G4126">
        <v>-4</v>
      </c>
    </row>
    <row r="4127" spans="5:7" x14ac:dyDescent="0.25">
      <c r="E4127" s="2">
        <v>41210</v>
      </c>
      <c r="F4127" s="2">
        <v>-0.13200000000000001</v>
      </c>
      <c r="G4127">
        <v>-4</v>
      </c>
    </row>
    <row r="4128" spans="5:7" x14ac:dyDescent="0.25">
      <c r="E4128" s="2">
        <v>41220</v>
      </c>
      <c r="F4128" s="2">
        <v>-0.13200000000000001</v>
      </c>
      <c r="G4128">
        <v>-4</v>
      </c>
    </row>
    <row r="4129" spans="5:7" x14ac:dyDescent="0.25">
      <c r="E4129" s="2">
        <v>41230</v>
      </c>
      <c r="F4129" s="2">
        <v>-0.13200000000000001</v>
      </c>
      <c r="G4129">
        <v>-4</v>
      </c>
    </row>
    <row r="4130" spans="5:7" x14ac:dyDescent="0.25">
      <c r="E4130" s="2">
        <v>41240</v>
      </c>
      <c r="F4130" s="2">
        <v>-0.13100000000000001</v>
      </c>
      <c r="G4130">
        <v>-4</v>
      </c>
    </row>
    <row r="4131" spans="5:7" x14ac:dyDescent="0.25">
      <c r="E4131" s="2">
        <v>41250</v>
      </c>
      <c r="F4131" s="2">
        <v>-0.13100000000000001</v>
      </c>
      <c r="G4131">
        <v>-4</v>
      </c>
    </row>
    <row r="4132" spans="5:7" x14ac:dyDescent="0.25">
      <c r="E4132" s="2">
        <v>41260</v>
      </c>
      <c r="F4132" s="2">
        <v>-0.13</v>
      </c>
      <c r="G4132">
        <v>-4</v>
      </c>
    </row>
    <row r="4133" spans="5:7" x14ac:dyDescent="0.25">
      <c r="E4133" s="2">
        <v>41270</v>
      </c>
      <c r="F4133" s="2">
        <v>-0.13</v>
      </c>
      <c r="G4133">
        <v>-4</v>
      </c>
    </row>
    <row r="4134" spans="5:7" x14ac:dyDescent="0.25">
      <c r="E4134" s="2">
        <v>41280</v>
      </c>
      <c r="F4134" s="2">
        <v>-0.129</v>
      </c>
      <c r="G4134">
        <v>-4</v>
      </c>
    </row>
    <row r="4135" spans="5:7" x14ac:dyDescent="0.25">
      <c r="E4135" s="2">
        <v>41290</v>
      </c>
      <c r="F4135" s="2">
        <v>-0.129</v>
      </c>
      <c r="G4135">
        <v>-4</v>
      </c>
    </row>
    <row r="4136" spans="5:7" x14ac:dyDescent="0.25">
      <c r="E4136" s="2">
        <v>41300</v>
      </c>
      <c r="F4136" s="2">
        <v>-0.128</v>
      </c>
      <c r="G4136">
        <v>-4</v>
      </c>
    </row>
    <row r="4137" spans="5:7" x14ac:dyDescent="0.25">
      <c r="E4137" s="2">
        <v>41310</v>
      </c>
      <c r="F4137" s="2">
        <v>-0.128</v>
      </c>
      <c r="G4137">
        <v>-4</v>
      </c>
    </row>
    <row r="4138" spans="5:7" x14ac:dyDescent="0.25">
      <c r="E4138" s="2">
        <v>41320</v>
      </c>
      <c r="F4138" s="2">
        <v>-0.127</v>
      </c>
      <c r="G4138">
        <v>-4</v>
      </c>
    </row>
    <row r="4139" spans="5:7" x14ac:dyDescent="0.25">
      <c r="E4139" s="2">
        <v>41330</v>
      </c>
      <c r="F4139" s="2">
        <v>-0.126</v>
      </c>
      <c r="G4139">
        <v>-4</v>
      </c>
    </row>
    <row r="4140" spans="5:7" x14ac:dyDescent="0.25">
      <c r="E4140" s="2">
        <v>41340</v>
      </c>
      <c r="F4140" s="2">
        <v>-0.126</v>
      </c>
      <c r="G4140">
        <v>-4</v>
      </c>
    </row>
    <row r="4141" spans="5:7" x14ac:dyDescent="0.25">
      <c r="E4141" s="2">
        <v>41350</v>
      </c>
      <c r="F4141" s="2">
        <v>-0.125</v>
      </c>
      <c r="G4141">
        <v>-4</v>
      </c>
    </row>
    <row r="4142" spans="5:7" x14ac:dyDescent="0.25">
      <c r="E4142" s="2">
        <v>41360</v>
      </c>
      <c r="F4142" s="2">
        <v>-0.125</v>
      </c>
      <c r="G4142">
        <v>-4</v>
      </c>
    </row>
    <row r="4143" spans="5:7" x14ac:dyDescent="0.25">
      <c r="E4143" s="2">
        <v>41370</v>
      </c>
      <c r="F4143" s="2">
        <v>-0.124</v>
      </c>
      <c r="G4143">
        <v>-4</v>
      </c>
    </row>
    <row r="4144" spans="5:7" x14ac:dyDescent="0.25">
      <c r="E4144" s="2">
        <v>41380</v>
      </c>
      <c r="F4144" s="2">
        <v>-0.124</v>
      </c>
      <c r="G4144">
        <v>-4</v>
      </c>
    </row>
    <row r="4145" spans="5:7" x14ac:dyDescent="0.25">
      <c r="E4145" s="2">
        <v>41390</v>
      </c>
      <c r="F4145" s="2">
        <v>-0.123</v>
      </c>
      <c r="G4145">
        <v>-4</v>
      </c>
    </row>
    <row r="4146" spans="5:7" x14ac:dyDescent="0.25">
      <c r="E4146" s="2">
        <v>41400</v>
      </c>
      <c r="F4146" s="2">
        <v>-0.122</v>
      </c>
      <c r="G4146">
        <v>-4</v>
      </c>
    </row>
    <row r="4147" spans="5:7" x14ac:dyDescent="0.25">
      <c r="E4147" s="2">
        <v>41410</v>
      </c>
      <c r="F4147" s="2">
        <v>-0.122</v>
      </c>
      <c r="G4147">
        <v>-4</v>
      </c>
    </row>
    <row r="4148" spans="5:7" x14ac:dyDescent="0.25">
      <c r="E4148" s="2">
        <v>41420</v>
      </c>
      <c r="F4148" s="2">
        <v>-0.122</v>
      </c>
      <c r="G4148">
        <v>-4</v>
      </c>
    </row>
    <row r="4149" spans="5:7" x14ac:dyDescent="0.25">
      <c r="E4149" s="2">
        <v>41430</v>
      </c>
      <c r="F4149" s="2">
        <v>-0.121</v>
      </c>
      <c r="G4149">
        <v>-4</v>
      </c>
    </row>
    <row r="4150" spans="5:7" x14ac:dyDescent="0.25">
      <c r="E4150" s="2">
        <v>41440</v>
      </c>
      <c r="F4150" s="2">
        <v>-0.121</v>
      </c>
      <c r="G4150">
        <v>-4</v>
      </c>
    </row>
    <row r="4151" spans="5:7" x14ac:dyDescent="0.25">
      <c r="E4151" s="2">
        <v>41450</v>
      </c>
      <c r="F4151" s="2">
        <v>-0.12</v>
      </c>
      <c r="G4151">
        <v>-4</v>
      </c>
    </row>
    <row r="4152" spans="5:7" x14ac:dyDescent="0.25">
      <c r="E4152" s="2">
        <v>41460</v>
      </c>
      <c r="F4152" s="2">
        <v>-0.12</v>
      </c>
      <c r="G4152">
        <v>-4</v>
      </c>
    </row>
    <row r="4153" spans="5:7" x14ac:dyDescent="0.25">
      <c r="E4153" s="2">
        <v>41470</v>
      </c>
      <c r="F4153" s="2">
        <v>-0.11899999999999999</v>
      </c>
      <c r="G4153">
        <v>-4</v>
      </c>
    </row>
    <row r="4154" spans="5:7" x14ac:dyDescent="0.25">
      <c r="E4154" s="2">
        <v>41480</v>
      </c>
      <c r="F4154" s="2">
        <v>-0.11799999999999999</v>
      </c>
      <c r="G4154">
        <v>-4</v>
      </c>
    </row>
    <row r="4155" spans="5:7" x14ac:dyDescent="0.25">
      <c r="E4155" s="2">
        <v>41490</v>
      </c>
      <c r="F4155" s="2">
        <v>-0.11799999999999999</v>
      </c>
      <c r="G4155">
        <v>-4</v>
      </c>
    </row>
    <row r="4156" spans="5:7" x14ac:dyDescent="0.25">
      <c r="E4156" s="2">
        <v>41500</v>
      </c>
      <c r="F4156" s="2">
        <v>-0.11700000000000001</v>
      </c>
      <c r="G4156">
        <v>-3</v>
      </c>
    </row>
    <row r="4157" spans="5:7" x14ac:dyDescent="0.25">
      <c r="E4157" s="2">
        <v>41510</v>
      </c>
      <c r="F4157" s="2">
        <v>-0.11700000000000001</v>
      </c>
      <c r="G4157">
        <v>-3</v>
      </c>
    </row>
    <row r="4158" spans="5:7" x14ac:dyDescent="0.25">
      <c r="E4158" s="2">
        <v>41520</v>
      </c>
      <c r="F4158" s="2">
        <v>-0.11700000000000001</v>
      </c>
      <c r="G4158">
        <v>-3</v>
      </c>
    </row>
    <row r="4159" spans="5:7" x14ac:dyDescent="0.25">
      <c r="E4159" s="2">
        <v>41530</v>
      </c>
      <c r="F4159" s="2">
        <v>-0.11600000000000001</v>
      </c>
      <c r="G4159">
        <v>-3</v>
      </c>
    </row>
    <row r="4160" spans="5:7" x14ac:dyDescent="0.25">
      <c r="E4160" s="2">
        <v>41540</v>
      </c>
      <c r="F4160" s="2">
        <v>-0.11600000000000001</v>
      </c>
      <c r="G4160">
        <v>-3</v>
      </c>
    </row>
    <row r="4161" spans="5:7" x14ac:dyDescent="0.25">
      <c r="E4161" s="2">
        <v>41550</v>
      </c>
      <c r="F4161" s="2">
        <v>-0.115</v>
      </c>
      <c r="G4161">
        <v>-3</v>
      </c>
    </row>
    <row r="4162" spans="5:7" x14ac:dyDescent="0.25">
      <c r="E4162" s="2">
        <v>41560</v>
      </c>
      <c r="F4162" s="2">
        <v>-0.114</v>
      </c>
      <c r="G4162">
        <v>-3</v>
      </c>
    </row>
    <row r="4163" spans="5:7" x14ac:dyDescent="0.25">
      <c r="E4163" s="2">
        <v>41570</v>
      </c>
      <c r="F4163" s="2">
        <v>-0.114</v>
      </c>
      <c r="G4163">
        <v>-3</v>
      </c>
    </row>
    <row r="4164" spans="5:7" x14ac:dyDescent="0.25">
      <c r="E4164" s="2">
        <v>41580</v>
      </c>
      <c r="F4164" s="2">
        <v>-0.114</v>
      </c>
      <c r="G4164">
        <v>-3</v>
      </c>
    </row>
    <row r="4165" spans="5:7" x14ac:dyDescent="0.25">
      <c r="E4165" s="2">
        <v>41590</v>
      </c>
      <c r="F4165" s="2">
        <v>-0.113</v>
      </c>
      <c r="G4165">
        <v>-3</v>
      </c>
    </row>
    <row r="4166" spans="5:7" x14ac:dyDescent="0.25">
      <c r="E4166" s="2">
        <v>41600</v>
      </c>
      <c r="F4166" s="2">
        <v>-0.113</v>
      </c>
      <c r="G4166">
        <v>-3</v>
      </c>
    </row>
    <row r="4167" spans="5:7" x14ac:dyDescent="0.25">
      <c r="E4167" s="2">
        <v>41610</v>
      </c>
      <c r="F4167" s="2">
        <v>-0.112</v>
      </c>
      <c r="G4167">
        <v>-3</v>
      </c>
    </row>
    <row r="4168" spans="5:7" x14ac:dyDescent="0.25">
      <c r="E4168" s="2">
        <v>41620</v>
      </c>
      <c r="F4168" s="2">
        <v>-0.112</v>
      </c>
      <c r="G4168">
        <v>-3</v>
      </c>
    </row>
    <row r="4169" spans="5:7" x14ac:dyDescent="0.25">
      <c r="E4169" s="2">
        <v>41630</v>
      </c>
      <c r="F4169" s="2">
        <v>-0.111</v>
      </c>
      <c r="G4169">
        <v>-3</v>
      </c>
    </row>
    <row r="4170" spans="5:7" x14ac:dyDescent="0.25">
      <c r="E4170" s="2">
        <v>41640</v>
      </c>
      <c r="F4170" s="2">
        <v>-0.11</v>
      </c>
      <c r="G4170">
        <v>-3</v>
      </c>
    </row>
    <row r="4171" spans="5:7" x14ac:dyDescent="0.25">
      <c r="E4171" s="2">
        <v>41650</v>
      </c>
      <c r="F4171" s="2">
        <v>-0.11</v>
      </c>
      <c r="G4171">
        <v>-3</v>
      </c>
    </row>
    <row r="4172" spans="5:7" x14ac:dyDescent="0.25">
      <c r="E4172" s="2">
        <v>41660</v>
      </c>
      <c r="F4172" s="2">
        <v>-0.11</v>
      </c>
      <c r="G4172">
        <v>-3</v>
      </c>
    </row>
    <row r="4173" spans="5:7" x14ac:dyDescent="0.25">
      <c r="E4173" s="2">
        <v>41670</v>
      </c>
      <c r="F4173" s="2">
        <v>-0.109</v>
      </c>
      <c r="G4173">
        <v>-3</v>
      </c>
    </row>
    <row r="4174" spans="5:7" x14ac:dyDescent="0.25">
      <c r="E4174" s="2">
        <v>41680</v>
      </c>
      <c r="F4174" s="2">
        <v>-0.109</v>
      </c>
      <c r="G4174">
        <v>-3</v>
      </c>
    </row>
    <row r="4175" spans="5:7" x14ac:dyDescent="0.25">
      <c r="E4175" s="2">
        <v>41690</v>
      </c>
      <c r="F4175" s="2">
        <v>-0.108</v>
      </c>
      <c r="G4175">
        <v>-3</v>
      </c>
    </row>
    <row r="4176" spans="5:7" x14ac:dyDescent="0.25">
      <c r="E4176" s="2">
        <v>41700</v>
      </c>
      <c r="F4176" s="2">
        <v>-0.108</v>
      </c>
      <c r="G4176">
        <v>-3</v>
      </c>
    </row>
    <row r="4177" spans="5:7" x14ac:dyDescent="0.25">
      <c r="E4177" s="2">
        <v>41710</v>
      </c>
      <c r="F4177" s="2">
        <v>-0.108</v>
      </c>
      <c r="G4177">
        <v>-3</v>
      </c>
    </row>
    <row r="4178" spans="5:7" x14ac:dyDescent="0.25">
      <c r="E4178" s="2">
        <v>41720</v>
      </c>
      <c r="F4178" s="2">
        <v>-0.107</v>
      </c>
      <c r="G4178">
        <v>-3</v>
      </c>
    </row>
    <row r="4179" spans="5:7" x14ac:dyDescent="0.25">
      <c r="E4179" s="2">
        <v>41730</v>
      </c>
      <c r="F4179" s="2">
        <v>-0.106</v>
      </c>
      <c r="G4179">
        <v>-3</v>
      </c>
    </row>
    <row r="4180" spans="5:7" x14ac:dyDescent="0.25">
      <c r="E4180" s="2">
        <v>41740</v>
      </c>
      <c r="F4180" s="2">
        <v>-0.105</v>
      </c>
      <c r="G4180">
        <v>-3</v>
      </c>
    </row>
    <row r="4181" spans="5:7" x14ac:dyDescent="0.25">
      <c r="E4181" s="2">
        <v>41750</v>
      </c>
      <c r="F4181" s="2">
        <v>-0.106</v>
      </c>
      <c r="G4181">
        <v>-3</v>
      </c>
    </row>
    <row r="4182" spans="5:7" x14ac:dyDescent="0.25">
      <c r="E4182" s="2">
        <v>41760</v>
      </c>
      <c r="F4182" s="2">
        <v>-0.105</v>
      </c>
      <c r="G4182">
        <v>-3</v>
      </c>
    </row>
    <row r="4183" spans="5:7" x14ac:dyDescent="0.25">
      <c r="E4183" s="2">
        <v>41770</v>
      </c>
      <c r="F4183" s="2">
        <v>-0.104</v>
      </c>
      <c r="G4183">
        <v>-3</v>
      </c>
    </row>
    <row r="4184" spans="5:7" x14ac:dyDescent="0.25">
      <c r="E4184" s="2">
        <v>41780</v>
      </c>
      <c r="F4184" s="2">
        <v>-0.104</v>
      </c>
      <c r="G4184">
        <v>-3</v>
      </c>
    </row>
    <row r="4185" spans="5:7" x14ac:dyDescent="0.25">
      <c r="E4185" s="2">
        <v>41790</v>
      </c>
      <c r="F4185" s="2">
        <v>-0.10299999999999999</v>
      </c>
      <c r="G4185">
        <v>-3</v>
      </c>
    </row>
    <row r="4186" spans="5:7" x14ac:dyDescent="0.25">
      <c r="E4186" s="2">
        <v>41800</v>
      </c>
      <c r="F4186" s="2">
        <v>-0.10199999999999999</v>
      </c>
      <c r="G4186">
        <v>-3</v>
      </c>
    </row>
    <row r="4187" spans="5:7" x14ac:dyDescent="0.25">
      <c r="E4187" s="2">
        <v>41810</v>
      </c>
      <c r="F4187" s="2">
        <v>-0.10199999999999999</v>
      </c>
      <c r="G4187">
        <v>-3</v>
      </c>
    </row>
    <row r="4188" spans="5:7" x14ac:dyDescent="0.25">
      <c r="E4188" s="2">
        <v>41820</v>
      </c>
      <c r="F4188" s="2">
        <v>-0.10199999999999999</v>
      </c>
      <c r="G4188">
        <v>-3</v>
      </c>
    </row>
    <row r="4189" spans="5:7" x14ac:dyDescent="0.25">
      <c r="E4189" s="2">
        <v>41830</v>
      </c>
      <c r="F4189" s="2">
        <v>-0.10199999999999999</v>
      </c>
      <c r="G4189">
        <v>-3</v>
      </c>
    </row>
    <row r="4190" spans="5:7" x14ac:dyDescent="0.25">
      <c r="E4190" s="2">
        <v>41840</v>
      </c>
      <c r="F4190" s="2">
        <v>-0.10100000000000001</v>
      </c>
      <c r="G4190">
        <v>-3</v>
      </c>
    </row>
    <row r="4191" spans="5:7" x14ac:dyDescent="0.25">
      <c r="E4191" s="2">
        <v>41850</v>
      </c>
      <c r="F4191" s="2">
        <v>-0.1</v>
      </c>
      <c r="G4191">
        <v>-3</v>
      </c>
    </row>
    <row r="4192" spans="5:7" x14ac:dyDescent="0.25">
      <c r="E4192" s="2">
        <v>41860</v>
      </c>
      <c r="F4192" s="2">
        <v>-0.10100000000000001</v>
      </c>
      <c r="G4192">
        <v>-3</v>
      </c>
    </row>
    <row r="4193" spans="5:7" x14ac:dyDescent="0.25">
      <c r="E4193" s="2">
        <v>41870</v>
      </c>
      <c r="F4193" s="2">
        <v>-0.1</v>
      </c>
      <c r="G4193">
        <v>-3</v>
      </c>
    </row>
    <row r="4194" spans="5:7" x14ac:dyDescent="0.25">
      <c r="E4194" s="2">
        <v>41880</v>
      </c>
      <c r="F4194" s="2">
        <v>-0.1</v>
      </c>
      <c r="G4194">
        <v>-3</v>
      </c>
    </row>
    <row r="4195" spans="5:7" x14ac:dyDescent="0.25">
      <c r="E4195" s="2">
        <v>41890</v>
      </c>
      <c r="F4195" s="2">
        <v>-9.9000000000000005E-2</v>
      </c>
      <c r="G4195">
        <v>-3</v>
      </c>
    </row>
    <row r="4196" spans="5:7" x14ac:dyDescent="0.25">
      <c r="E4196" s="2">
        <v>41900</v>
      </c>
      <c r="F4196" s="2">
        <v>-9.8000000000000004E-2</v>
      </c>
      <c r="G4196">
        <v>-3</v>
      </c>
    </row>
    <row r="4197" spans="5:7" x14ac:dyDescent="0.25">
      <c r="E4197" s="2">
        <v>41910</v>
      </c>
      <c r="F4197" s="2">
        <v>-9.8000000000000004E-2</v>
      </c>
      <c r="G4197">
        <v>-3</v>
      </c>
    </row>
    <row r="4198" spans="5:7" x14ac:dyDescent="0.25">
      <c r="E4198" s="2">
        <v>41920</v>
      </c>
      <c r="F4198" s="2">
        <v>-9.7000000000000003E-2</v>
      </c>
      <c r="G4198">
        <v>-3</v>
      </c>
    </row>
    <row r="4199" spans="5:7" x14ac:dyDescent="0.25">
      <c r="E4199" s="2">
        <v>41930</v>
      </c>
      <c r="F4199" s="2">
        <v>-9.7000000000000003E-2</v>
      </c>
      <c r="G4199">
        <v>-3</v>
      </c>
    </row>
    <row r="4200" spans="5:7" x14ac:dyDescent="0.25">
      <c r="E4200" s="2">
        <v>41940</v>
      </c>
      <c r="F4200" s="2">
        <v>-9.6000000000000002E-2</v>
      </c>
      <c r="G4200">
        <v>-3</v>
      </c>
    </row>
    <row r="4201" spans="5:7" x14ac:dyDescent="0.25">
      <c r="E4201" s="2">
        <v>41950</v>
      </c>
      <c r="F4201" s="2">
        <v>-9.6000000000000002E-2</v>
      </c>
      <c r="G4201">
        <v>-3</v>
      </c>
    </row>
    <row r="4202" spans="5:7" x14ac:dyDescent="0.25">
      <c r="E4202" s="2">
        <v>41960</v>
      </c>
      <c r="F4202" s="2">
        <v>-9.6000000000000002E-2</v>
      </c>
      <c r="G4202">
        <v>-3</v>
      </c>
    </row>
    <row r="4203" spans="5:7" x14ac:dyDescent="0.25">
      <c r="E4203" s="2">
        <v>41970</v>
      </c>
      <c r="F4203" s="2">
        <v>-9.6000000000000002E-2</v>
      </c>
      <c r="G4203">
        <v>-3</v>
      </c>
    </row>
    <row r="4204" spans="5:7" x14ac:dyDescent="0.25">
      <c r="E4204" s="2">
        <v>41980</v>
      </c>
      <c r="F4204" s="2">
        <v>-9.5000000000000001E-2</v>
      </c>
      <c r="G4204">
        <v>-3</v>
      </c>
    </row>
    <row r="4205" spans="5:7" x14ac:dyDescent="0.25">
      <c r="E4205" s="2">
        <v>41990</v>
      </c>
      <c r="F4205" s="2">
        <v>-9.5000000000000001E-2</v>
      </c>
      <c r="G4205">
        <v>-3</v>
      </c>
    </row>
    <row r="4206" spans="5:7" x14ac:dyDescent="0.25">
      <c r="E4206" s="2">
        <v>42000</v>
      </c>
      <c r="F4206" s="2">
        <v>-9.4E-2</v>
      </c>
      <c r="G4206">
        <v>-3</v>
      </c>
    </row>
    <row r="4207" spans="5:7" x14ac:dyDescent="0.25">
      <c r="E4207" s="2">
        <v>42010</v>
      </c>
      <c r="F4207" s="2">
        <v>-9.4E-2</v>
      </c>
      <c r="G4207">
        <v>-3</v>
      </c>
    </row>
    <row r="4208" spans="5:7" x14ac:dyDescent="0.25">
      <c r="E4208" s="2">
        <v>42020</v>
      </c>
      <c r="F4208" s="2">
        <v>-9.2999999999999999E-2</v>
      </c>
      <c r="G4208">
        <v>-3</v>
      </c>
    </row>
    <row r="4209" spans="5:7" x14ac:dyDescent="0.25">
      <c r="E4209" s="2">
        <v>42030</v>
      </c>
      <c r="F4209" s="2">
        <v>-9.1999999999999998E-2</v>
      </c>
      <c r="G4209">
        <v>-3</v>
      </c>
    </row>
    <row r="4210" spans="5:7" x14ac:dyDescent="0.25">
      <c r="E4210" s="2">
        <v>42040</v>
      </c>
      <c r="F4210" s="2">
        <v>-9.1999999999999998E-2</v>
      </c>
      <c r="G4210">
        <v>-3</v>
      </c>
    </row>
    <row r="4211" spans="5:7" x14ac:dyDescent="0.25">
      <c r="E4211" s="2">
        <v>42050</v>
      </c>
      <c r="F4211" s="2">
        <v>-9.1999999999999998E-2</v>
      </c>
      <c r="G4211">
        <v>-3</v>
      </c>
    </row>
    <row r="4212" spans="5:7" x14ac:dyDescent="0.25">
      <c r="E4212" s="2">
        <v>42060</v>
      </c>
      <c r="F4212" s="2">
        <v>-9.0999999999999998E-2</v>
      </c>
      <c r="G4212">
        <v>-3</v>
      </c>
    </row>
    <row r="4213" spans="5:7" x14ac:dyDescent="0.25">
      <c r="E4213" s="2">
        <v>42070</v>
      </c>
      <c r="F4213" s="2">
        <v>-0.09</v>
      </c>
      <c r="G4213">
        <v>-3</v>
      </c>
    </row>
    <row r="4214" spans="5:7" x14ac:dyDescent="0.25">
      <c r="E4214" s="2">
        <v>42080</v>
      </c>
      <c r="F4214" s="2">
        <v>-0.09</v>
      </c>
      <c r="G4214">
        <v>-3</v>
      </c>
    </row>
    <row r="4215" spans="5:7" x14ac:dyDescent="0.25">
      <c r="E4215" s="2">
        <v>42090</v>
      </c>
      <c r="F4215" s="2">
        <v>-8.8999999999999996E-2</v>
      </c>
      <c r="G4215">
        <v>-3</v>
      </c>
    </row>
    <row r="4216" spans="5:7" x14ac:dyDescent="0.25">
      <c r="E4216" s="2">
        <v>42100</v>
      </c>
      <c r="F4216" s="2">
        <v>-8.7999999999999995E-2</v>
      </c>
      <c r="G4216">
        <v>-3</v>
      </c>
    </row>
    <row r="4217" spans="5:7" x14ac:dyDescent="0.25">
      <c r="E4217" s="2">
        <v>42110</v>
      </c>
      <c r="F4217" s="2">
        <v>-8.7999999999999995E-2</v>
      </c>
      <c r="G4217">
        <v>-3</v>
      </c>
    </row>
    <row r="4218" spans="5:7" x14ac:dyDescent="0.25">
      <c r="E4218" s="2">
        <v>42120</v>
      </c>
      <c r="F4218" s="2">
        <v>-8.7999999999999995E-2</v>
      </c>
      <c r="G4218">
        <v>-3</v>
      </c>
    </row>
    <row r="4219" spans="5:7" x14ac:dyDescent="0.25">
      <c r="E4219" s="2">
        <v>42130</v>
      </c>
      <c r="F4219" s="2">
        <v>-8.6999999999999994E-2</v>
      </c>
      <c r="G4219">
        <v>-3</v>
      </c>
    </row>
    <row r="4220" spans="5:7" x14ac:dyDescent="0.25">
      <c r="E4220" s="2">
        <v>42140</v>
      </c>
      <c r="F4220" s="2">
        <v>-8.6999999999999994E-2</v>
      </c>
      <c r="G4220">
        <v>-3</v>
      </c>
    </row>
    <row r="4221" spans="5:7" x14ac:dyDescent="0.25">
      <c r="E4221" s="2">
        <v>42150</v>
      </c>
      <c r="F4221" s="2">
        <v>-8.5999999999999993E-2</v>
      </c>
      <c r="G4221">
        <v>-3</v>
      </c>
    </row>
    <row r="4222" spans="5:7" x14ac:dyDescent="0.25">
      <c r="E4222" s="2">
        <v>42160</v>
      </c>
      <c r="F4222" s="2">
        <v>-8.5999999999999993E-2</v>
      </c>
      <c r="G4222">
        <v>-3</v>
      </c>
    </row>
    <row r="4223" spans="5:7" x14ac:dyDescent="0.25">
      <c r="E4223" s="2">
        <v>42170</v>
      </c>
      <c r="F4223" s="2">
        <v>-8.5999999999999993E-2</v>
      </c>
      <c r="G4223">
        <v>-3</v>
      </c>
    </row>
    <row r="4224" spans="5:7" x14ac:dyDescent="0.25">
      <c r="E4224" s="2">
        <v>42180</v>
      </c>
      <c r="F4224" s="2">
        <v>-8.5000000000000006E-2</v>
      </c>
      <c r="G4224">
        <v>-3</v>
      </c>
    </row>
    <row r="4225" spans="5:7" x14ac:dyDescent="0.25">
      <c r="E4225" s="2">
        <v>42190</v>
      </c>
      <c r="F4225" s="2">
        <v>-8.4000000000000005E-2</v>
      </c>
      <c r="G4225">
        <v>-3</v>
      </c>
    </row>
    <row r="4226" spans="5:7" x14ac:dyDescent="0.25">
      <c r="E4226" s="2">
        <v>42200</v>
      </c>
      <c r="F4226" s="2">
        <v>-8.4000000000000005E-2</v>
      </c>
      <c r="G4226">
        <v>-3</v>
      </c>
    </row>
    <row r="4227" spans="5:7" x14ac:dyDescent="0.25">
      <c r="E4227" s="2">
        <v>42210</v>
      </c>
      <c r="F4227" s="2">
        <v>-8.4000000000000005E-2</v>
      </c>
      <c r="G4227">
        <v>-3</v>
      </c>
    </row>
    <row r="4228" spans="5:7" x14ac:dyDescent="0.25">
      <c r="E4228" s="2">
        <v>42220</v>
      </c>
      <c r="F4228" s="2">
        <v>-8.3000000000000004E-2</v>
      </c>
      <c r="G4228">
        <v>-3</v>
      </c>
    </row>
    <row r="4229" spans="5:7" x14ac:dyDescent="0.25">
      <c r="E4229" s="2">
        <v>42230</v>
      </c>
      <c r="F4229" s="2">
        <v>-8.3000000000000004E-2</v>
      </c>
      <c r="G4229">
        <v>-3</v>
      </c>
    </row>
    <row r="4230" spans="5:7" x14ac:dyDescent="0.25">
      <c r="E4230" s="2">
        <v>42240</v>
      </c>
      <c r="F4230" s="2">
        <v>-8.2000000000000003E-2</v>
      </c>
      <c r="G4230">
        <v>-3</v>
      </c>
    </row>
    <row r="4231" spans="5:7" x14ac:dyDescent="0.25">
      <c r="E4231" s="2">
        <v>42250</v>
      </c>
      <c r="F4231" s="2">
        <v>-8.2000000000000003E-2</v>
      </c>
      <c r="G4231">
        <v>-3</v>
      </c>
    </row>
    <row r="4232" spans="5:7" x14ac:dyDescent="0.25">
      <c r="E4232" s="2">
        <v>42260</v>
      </c>
      <c r="F4232" s="2">
        <v>-8.2000000000000003E-2</v>
      </c>
      <c r="G4232">
        <v>-3</v>
      </c>
    </row>
    <row r="4233" spans="5:7" x14ac:dyDescent="0.25">
      <c r="E4233" s="2">
        <v>42270</v>
      </c>
      <c r="F4233" s="2">
        <v>-8.1000000000000003E-2</v>
      </c>
      <c r="G4233">
        <v>-3</v>
      </c>
    </row>
    <row r="4234" spans="5:7" x14ac:dyDescent="0.25">
      <c r="E4234" s="2">
        <v>42280</v>
      </c>
      <c r="F4234" s="2">
        <v>-0.08</v>
      </c>
      <c r="G4234">
        <v>-3</v>
      </c>
    </row>
    <row r="4235" spans="5:7" x14ac:dyDescent="0.25">
      <c r="E4235" s="2">
        <v>42290</v>
      </c>
      <c r="F4235" s="2">
        <v>-0.08</v>
      </c>
      <c r="G4235">
        <v>-3</v>
      </c>
    </row>
    <row r="4236" spans="5:7" x14ac:dyDescent="0.25">
      <c r="E4236" s="2">
        <v>42300</v>
      </c>
      <c r="F4236" s="2">
        <v>-0.08</v>
      </c>
      <c r="G4236">
        <v>-3</v>
      </c>
    </row>
    <row r="4237" spans="5:7" x14ac:dyDescent="0.25">
      <c r="E4237" s="2">
        <v>42310</v>
      </c>
      <c r="F4237" s="2">
        <v>-7.9000000000000001E-2</v>
      </c>
      <c r="G4237">
        <v>-3</v>
      </c>
    </row>
    <row r="4238" spans="5:7" x14ac:dyDescent="0.25">
      <c r="E4238" s="2">
        <v>42320</v>
      </c>
      <c r="F4238" s="2">
        <v>-7.8E-2</v>
      </c>
      <c r="G4238">
        <v>-2</v>
      </c>
    </row>
    <row r="4239" spans="5:7" x14ac:dyDescent="0.25">
      <c r="E4239" s="2">
        <v>42330</v>
      </c>
      <c r="F4239" s="2">
        <v>-7.6999999999999999E-2</v>
      </c>
      <c r="G4239">
        <v>-2</v>
      </c>
    </row>
    <row r="4240" spans="5:7" x14ac:dyDescent="0.25">
      <c r="E4240" s="2">
        <v>42340</v>
      </c>
      <c r="F4240" s="2">
        <v>-7.6999999999999999E-2</v>
      </c>
      <c r="G4240">
        <v>-2</v>
      </c>
    </row>
    <row r="4241" spans="5:7" x14ac:dyDescent="0.25">
      <c r="E4241" s="2">
        <v>42350</v>
      </c>
      <c r="F4241" s="2">
        <v>-7.5999999999999998E-2</v>
      </c>
      <c r="G4241">
        <v>-2</v>
      </c>
    </row>
    <row r="4242" spans="5:7" x14ac:dyDescent="0.25">
      <c r="E4242" s="2">
        <v>42360</v>
      </c>
      <c r="F4242" s="2">
        <v>-7.5999999999999998E-2</v>
      </c>
      <c r="G4242">
        <v>-2</v>
      </c>
    </row>
    <row r="4243" spans="5:7" x14ac:dyDescent="0.25">
      <c r="E4243" s="2">
        <v>42370</v>
      </c>
      <c r="F4243" s="2">
        <v>-7.4999999999999997E-2</v>
      </c>
      <c r="G4243">
        <v>-2</v>
      </c>
    </row>
    <row r="4244" spans="5:7" x14ac:dyDescent="0.25">
      <c r="E4244" s="2">
        <v>42380</v>
      </c>
      <c r="F4244" s="2">
        <v>-7.4999999999999997E-2</v>
      </c>
      <c r="G4244">
        <v>-2</v>
      </c>
    </row>
    <row r="4245" spans="5:7" x14ac:dyDescent="0.25">
      <c r="E4245" s="2">
        <v>42390</v>
      </c>
      <c r="F4245" s="2">
        <v>-7.3999999999999996E-2</v>
      </c>
      <c r="G4245">
        <v>-2</v>
      </c>
    </row>
    <row r="4246" spans="5:7" x14ac:dyDescent="0.25">
      <c r="E4246" s="2">
        <v>42400</v>
      </c>
      <c r="F4246" s="2">
        <v>-7.3999999999999996E-2</v>
      </c>
      <c r="G4246">
        <v>-2</v>
      </c>
    </row>
    <row r="4247" spans="5:7" x14ac:dyDescent="0.25">
      <c r="E4247" s="2">
        <v>42410</v>
      </c>
      <c r="F4247" s="2">
        <v>-7.2999999999999995E-2</v>
      </c>
      <c r="G4247">
        <v>-2</v>
      </c>
    </row>
    <row r="4248" spans="5:7" x14ac:dyDescent="0.25">
      <c r="E4248" s="2">
        <v>42420</v>
      </c>
      <c r="F4248" s="2">
        <v>-7.2999999999999995E-2</v>
      </c>
      <c r="G4248">
        <v>-2</v>
      </c>
    </row>
    <row r="4249" spans="5:7" x14ac:dyDescent="0.25">
      <c r="E4249" s="2">
        <v>42430</v>
      </c>
      <c r="F4249" s="2">
        <v>-7.1999999999999995E-2</v>
      </c>
      <c r="G4249">
        <v>-2</v>
      </c>
    </row>
    <row r="4250" spans="5:7" x14ac:dyDescent="0.25">
      <c r="E4250" s="2">
        <v>42440</v>
      </c>
      <c r="F4250" s="2">
        <v>-7.1999999999999995E-2</v>
      </c>
      <c r="G4250">
        <v>-2</v>
      </c>
    </row>
    <row r="4251" spans="5:7" x14ac:dyDescent="0.25">
      <c r="E4251" s="2">
        <v>42450</v>
      </c>
      <c r="F4251" s="2">
        <v>-7.0999999999999994E-2</v>
      </c>
      <c r="G4251">
        <v>-2</v>
      </c>
    </row>
    <row r="4252" spans="5:7" x14ac:dyDescent="0.25">
      <c r="E4252" s="2">
        <v>42460</v>
      </c>
      <c r="F4252" s="2">
        <v>-7.0999999999999994E-2</v>
      </c>
      <c r="G4252">
        <v>-2</v>
      </c>
    </row>
    <row r="4253" spans="5:7" x14ac:dyDescent="0.25">
      <c r="E4253" s="2">
        <v>42470</v>
      </c>
      <c r="F4253" s="2">
        <v>-7.0000000000000007E-2</v>
      </c>
      <c r="G4253">
        <v>-2</v>
      </c>
    </row>
    <row r="4254" spans="5:7" x14ac:dyDescent="0.25">
      <c r="E4254" s="2">
        <v>42480</v>
      </c>
      <c r="F4254" s="2">
        <v>-7.0000000000000007E-2</v>
      </c>
      <c r="G4254">
        <v>-2</v>
      </c>
    </row>
    <row r="4255" spans="5:7" x14ac:dyDescent="0.25">
      <c r="E4255" s="2">
        <v>42490</v>
      </c>
      <c r="F4255" s="2">
        <v>-6.9000000000000006E-2</v>
      </c>
      <c r="G4255">
        <v>-2</v>
      </c>
    </row>
    <row r="4256" spans="5:7" x14ac:dyDescent="0.25">
      <c r="E4256" s="2">
        <v>42500</v>
      </c>
      <c r="F4256" s="2">
        <v>-6.9000000000000006E-2</v>
      </c>
      <c r="G4256">
        <v>-2</v>
      </c>
    </row>
    <row r="4257" spans="5:7" x14ac:dyDescent="0.25">
      <c r="E4257" s="2">
        <v>42510</v>
      </c>
      <c r="F4257" s="2">
        <v>-6.9000000000000006E-2</v>
      </c>
      <c r="G4257">
        <v>-2</v>
      </c>
    </row>
    <row r="4258" spans="5:7" x14ac:dyDescent="0.25">
      <c r="E4258" s="2">
        <v>42520</v>
      </c>
      <c r="F4258" s="2">
        <v>-6.8000000000000005E-2</v>
      </c>
      <c r="G4258">
        <v>-2</v>
      </c>
    </row>
    <row r="4259" spans="5:7" x14ac:dyDescent="0.25">
      <c r="E4259" s="2">
        <v>42530</v>
      </c>
      <c r="F4259" s="2">
        <v>-6.8000000000000005E-2</v>
      </c>
      <c r="G4259">
        <v>-2</v>
      </c>
    </row>
    <row r="4260" spans="5:7" x14ac:dyDescent="0.25">
      <c r="E4260" s="2">
        <v>42540</v>
      </c>
      <c r="F4260" s="2">
        <v>-6.7000000000000004E-2</v>
      </c>
      <c r="G4260">
        <v>-2</v>
      </c>
    </row>
    <row r="4261" spans="5:7" x14ac:dyDescent="0.25">
      <c r="E4261" s="2">
        <v>42550</v>
      </c>
      <c r="F4261" s="2">
        <v>-6.7000000000000004E-2</v>
      </c>
      <c r="G4261">
        <v>-2</v>
      </c>
    </row>
    <row r="4262" spans="5:7" x14ac:dyDescent="0.25">
      <c r="E4262" s="2">
        <v>42560</v>
      </c>
      <c r="F4262" s="2">
        <v>-6.6000000000000003E-2</v>
      </c>
      <c r="G4262">
        <v>-2</v>
      </c>
    </row>
    <row r="4263" spans="5:7" x14ac:dyDescent="0.25">
      <c r="E4263" s="2">
        <v>42570</v>
      </c>
      <c r="F4263" s="2">
        <v>-6.6000000000000003E-2</v>
      </c>
      <c r="G4263">
        <v>-2</v>
      </c>
    </row>
    <row r="4264" spans="5:7" x14ac:dyDescent="0.25">
      <c r="E4264" s="2">
        <v>42580</v>
      </c>
      <c r="F4264" s="2">
        <v>-6.5000000000000002E-2</v>
      </c>
      <c r="G4264">
        <v>-2</v>
      </c>
    </row>
    <row r="4265" spans="5:7" x14ac:dyDescent="0.25">
      <c r="E4265" s="2">
        <v>42590</v>
      </c>
      <c r="F4265" s="2">
        <v>-6.5000000000000002E-2</v>
      </c>
      <c r="G4265">
        <v>-2</v>
      </c>
    </row>
    <row r="4266" spans="5:7" x14ac:dyDescent="0.25">
      <c r="E4266" s="2">
        <v>42600</v>
      </c>
      <c r="F4266" s="2">
        <v>-6.4000000000000001E-2</v>
      </c>
      <c r="G4266">
        <v>-2</v>
      </c>
    </row>
    <row r="4267" spans="5:7" x14ac:dyDescent="0.25">
      <c r="E4267" s="2">
        <v>42610</v>
      </c>
      <c r="F4267" s="2">
        <v>-6.3E-2</v>
      </c>
      <c r="G4267">
        <v>-2</v>
      </c>
    </row>
    <row r="4268" spans="5:7" x14ac:dyDescent="0.25">
      <c r="E4268" s="2">
        <v>42620</v>
      </c>
      <c r="F4268" s="2">
        <v>-6.2E-2</v>
      </c>
      <c r="G4268">
        <v>-2</v>
      </c>
    </row>
    <row r="4269" spans="5:7" x14ac:dyDescent="0.25">
      <c r="E4269" s="2">
        <v>42630</v>
      </c>
      <c r="F4269" s="2">
        <v>-6.3E-2</v>
      </c>
      <c r="G4269">
        <v>-2</v>
      </c>
    </row>
    <row r="4270" spans="5:7" x14ac:dyDescent="0.25">
      <c r="E4270" s="2">
        <v>42640</v>
      </c>
      <c r="F4270" s="2">
        <v>-6.2E-2</v>
      </c>
      <c r="G4270">
        <v>-2</v>
      </c>
    </row>
    <row r="4271" spans="5:7" x14ac:dyDescent="0.25">
      <c r="E4271" s="2">
        <v>42650</v>
      </c>
      <c r="F4271" s="2">
        <v>-6.0999999999999999E-2</v>
      </c>
      <c r="G4271">
        <v>-2</v>
      </c>
    </row>
    <row r="4272" spans="5:7" x14ac:dyDescent="0.25">
      <c r="E4272" s="2">
        <v>42660</v>
      </c>
      <c r="F4272" s="2">
        <v>-6.0999999999999999E-2</v>
      </c>
      <c r="G4272">
        <v>-2</v>
      </c>
    </row>
    <row r="4273" spans="5:7" x14ac:dyDescent="0.25">
      <c r="E4273" s="2">
        <v>42670</v>
      </c>
      <c r="F4273" s="2">
        <v>-6.0999999999999999E-2</v>
      </c>
      <c r="G4273">
        <v>-2</v>
      </c>
    </row>
    <row r="4274" spans="5:7" x14ac:dyDescent="0.25">
      <c r="E4274" s="2">
        <v>42680</v>
      </c>
      <c r="F4274" s="2">
        <v>-0.06</v>
      </c>
      <c r="G4274">
        <v>-2</v>
      </c>
    </row>
    <row r="4275" spans="5:7" x14ac:dyDescent="0.25">
      <c r="E4275" s="2">
        <v>42690</v>
      </c>
      <c r="F4275" s="2">
        <v>-0.06</v>
      </c>
      <c r="G4275">
        <v>-2</v>
      </c>
    </row>
    <row r="4276" spans="5:7" x14ac:dyDescent="0.25">
      <c r="E4276" s="2">
        <v>42700</v>
      </c>
      <c r="F4276" s="2">
        <v>-0.06</v>
      </c>
      <c r="G4276">
        <v>-2</v>
      </c>
    </row>
    <row r="4277" spans="5:7" x14ac:dyDescent="0.25">
      <c r="E4277" s="2">
        <v>42710</v>
      </c>
      <c r="F4277" s="2">
        <v>-5.8999999999999997E-2</v>
      </c>
      <c r="G4277">
        <v>-2</v>
      </c>
    </row>
    <row r="4278" spans="5:7" x14ac:dyDescent="0.25">
      <c r="E4278" s="2">
        <v>42720</v>
      </c>
      <c r="F4278" s="2">
        <v>-5.8999999999999997E-2</v>
      </c>
      <c r="G4278">
        <v>-2</v>
      </c>
    </row>
    <row r="4279" spans="5:7" x14ac:dyDescent="0.25">
      <c r="E4279" s="2">
        <v>42730</v>
      </c>
      <c r="F4279" s="2">
        <v>-5.8000000000000003E-2</v>
      </c>
      <c r="G4279">
        <v>-2</v>
      </c>
    </row>
    <row r="4280" spans="5:7" x14ac:dyDescent="0.25">
      <c r="E4280" s="2">
        <v>42740</v>
      </c>
      <c r="F4280" s="2">
        <v>-5.8000000000000003E-2</v>
      </c>
      <c r="G4280">
        <v>-2</v>
      </c>
    </row>
    <row r="4281" spans="5:7" x14ac:dyDescent="0.25">
      <c r="E4281" s="2">
        <v>42750</v>
      </c>
      <c r="F4281" s="2">
        <v>-5.7000000000000002E-2</v>
      </c>
      <c r="G4281">
        <v>-2</v>
      </c>
    </row>
    <row r="4282" spans="5:7" x14ac:dyDescent="0.25">
      <c r="E4282" s="2">
        <v>42760</v>
      </c>
      <c r="F4282" s="2">
        <v>-5.7000000000000002E-2</v>
      </c>
      <c r="G4282">
        <v>-2</v>
      </c>
    </row>
    <row r="4283" spans="5:7" x14ac:dyDescent="0.25">
      <c r="E4283" s="2">
        <v>42770</v>
      </c>
      <c r="F4283" s="2">
        <v>-5.6000000000000001E-2</v>
      </c>
      <c r="G4283">
        <v>-2</v>
      </c>
    </row>
    <row r="4284" spans="5:7" x14ac:dyDescent="0.25">
      <c r="E4284" s="2">
        <v>42780</v>
      </c>
      <c r="F4284" s="2">
        <v>-5.5E-2</v>
      </c>
      <c r="G4284">
        <v>-2</v>
      </c>
    </row>
    <row r="4285" spans="5:7" x14ac:dyDescent="0.25">
      <c r="E4285" s="2">
        <v>42790</v>
      </c>
      <c r="F4285" s="2">
        <v>-5.5E-2</v>
      </c>
      <c r="G4285">
        <v>-2</v>
      </c>
    </row>
    <row r="4286" spans="5:7" x14ac:dyDescent="0.25">
      <c r="E4286" s="2">
        <v>42800</v>
      </c>
      <c r="F4286" s="2">
        <v>-5.5E-2</v>
      </c>
      <c r="G4286">
        <v>-2</v>
      </c>
    </row>
    <row r="4287" spans="5:7" x14ac:dyDescent="0.25">
      <c r="E4287" s="2">
        <v>42810</v>
      </c>
      <c r="F4287" s="2">
        <v>-5.3999999999999999E-2</v>
      </c>
      <c r="G4287">
        <v>-2</v>
      </c>
    </row>
    <row r="4288" spans="5:7" x14ac:dyDescent="0.25">
      <c r="E4288" s="2">
        <v>42820</v>
      </c>
      <c r="F4288" s="2">
        <v>-5.3999999999999999E-2</v>
      </c>
      <c r="G4288">
        <v>-2</v>
      </c>
    </row>
    <row r="4289" spans="5:7" x14ac:dyDescent="0.25">
      <c r="E4289" s="2">
        <v>42830</v>
      </c>
      <c r="F4289" s="2">
        <v>-5.3999999999999999E-2</v>
      </c>
      <c r="G4289">
        <v>-2</v>
      </c>
    </row>
    <row r="4290" spans="5:7" x14ac:dyDescent="0.25">
      <c r="E4290" s="2">
        <v>42840</v>
      </c>
      <c r="F4290" s="2">
        <v>-5.1999999999999998E-2</v>
      </c>
      <c r="G4290">
        <v>-2</v>
      </c>
    </row>
    <row r="4291" spans="5:7" x14ac:dyDescent="0.25">
      <c r="E4291" s="2">
        <v>42850</v>
      </c>
      <c r="F4291" s="2">
        <v>-5.2999999999999999E-2</v>
      </c>
      <c r="G4291">
        <v>-2</v>
      </c>
    </row>
    <row r="4292" spans="5:7" x14ac:dyDescent="0.25">
      <c r="E4292" s="2">
        <v>42860</v>
      </c>
      <c r="F4292" s="2">
        <v>-5.1999999999999998E-2</v>
      </c>
      <c r="G4292">
        <v>-2</v>
      </c>
    </row>
    <row r="4293" spans="5:7" x14ac:dyDescent="0.25">
      <c r="E4293" s="2">
        <v>42870</v>
      </c>
      <c r="F4293" s="2">
        <v>-5.1999999999999998E-2</v>
      </c>
      <c r="G4293">
        <v>-2</v>
      </c>
    </row>
    <row r="4294" spans="5:7" x14ac:dyDescent="0.25">
      <c r="E4294" s="2">
        <v>42880</v>
      </c>
      <c r="F4294" s="2">
        <v>-5.0999999999999997E-2</v>
      </c>
      <c r="G4294">
        <v>-2</v>
      </c>
    </row>
    <row r="4295" spans="5:7" x14ac:dyDescent="0.25">
      <c r="E4295" s="2">
        <v>42890</v>
      </c>
      <c r="F4295" s="2">
        <v>-5.0999999999999997E-2</v>
      </c>
      <c r="G4295">
        <v>-2</v>
      </c>
    </row>
    <row r="4296" spans="5:7" x14ac:dyDescent="0.25">
      <c r="E4296" s="2">
        <v>42900</v>
      </c>
      <c r="F4296" s="2">
        <v>-5.0999999999999997E-2</v>
      </c>
      <c r="G4296">
        <v>-2</v>
      </c>
    </row>
    <row r="4297" spans="5:7" x14ac:dyDescent="0.25">
      <c r="E4297" s="2">
        <v>42910</v>
      </c>
      <c r="F4297" s="2">
        <v>-0.05</v>
      </c>
      <c r="G4297">
        <v>-2</v>
      </c>
    </row>
    <row r="4298" spans="5:7" x14ac:dyDescent="0.25">
      <c r="E4298" s="2">
        <v>42920</v>
      </c>
      <c r="F4298" s="2">
        <v>-4.9000000000000002E-2</v>
      </c>
      <c r="G4298">
        <v>-2</v>
      </c>
    </row>
    <row r="4299" spans="5:7" x14ac:dyDescent="0.25">
      <c r="E4299" s="2">
        <v>42930</v>
      </c>
      <c r="F4299" s="2">
        <v>-4.8000000000000001E-2</v>
      </c>
      <c r="G4299">
        <v>-2</v>
      </c>
    </row>
    <row r="4300" spans="5:7" x14ac:dyDescent="0.25">
      <c r="E4300" s="2">
        <v>42940</v>
      </c>
      <c r="F4300" s="2">
        <v>-4.8000000000000001E-2</v>
      </c>
      <c r="G4300">
        <v>-2</v>
      </c>
    </row>
    <row r="4301" spans="5:7" x14ac:dyDescent="0.25">
      <c r="E4301" s="2">
        <v>42950</v>
      </c>
      <c r="F4301" s="2">
        <v>-4.7E-2</v>
      </c>
      <c r="G4301">
        <v>-2</v>
      </c>
    </row>
    <row r="4302" spans="5:7" x14ac:dyDescent="0.25">
      <c r="E4302" s="2">
        <v>42960</v>
      </c>
      <c r="F4302" s="2">
        <v>-4.7E-2</v>
      </c>
      <c r="G4302">
        <v>-2</v>
      </c>
    </row>
    <row r="4303" spans="5:7" x14ac:dyDescent="0.25">
      <c r="E4303" s="2">
        <v>42970</v>
      </c>
      <c r="F4303" s="2">
        <v>-4.7E-2</v>
      </c>
      <c r="G4303">
        <v>-2</v>
      </c>
    </row>
    <row r="4304" spans="5:7" x14ac:dyDescent="0.25">
      <c r="E4304" s="2">
        <v>42980</v>
      </c>
      <c r="F4304" s="2">
        <v>-4.7E-2</v>
      </c>
      <c r="G4304">
        <v>-2</v>
      </c>
    </row>
    <row r="4305" spans="5:7" x14ac:dyDescent="0.25">
      <c r="E4305" s="2">
        <v>42990</v>
      </c>
      <c r="F4305" s="2">
        <v>-4.5999999999999999E-2</v>
      </c>
      <c r="G4305">
        <v>-2</v>
      </c>
    </row>
    <row r="4306" spans="5:7" x14ac:dyDescent="0.25">
      <c r="E4306" s="2">
        <v>43000</v>
      </c>
      <c r="F4306" s="2">
        <v>-4.5999999999999999E-2</v>
      </c>
      <c r="G4306">
        <v>-2</v>
      </c>
    </row>
    <row r="4307" spans="5:7" x14ac:dyDescent="0.25">
      <c r="E4307" s="2">
        <v>43010</v>
      </c>
      <c r="F4307" s="2">
        <v>-4.4999999999999998E-2</v>
      </c>
      <c r="G4307">
        <v>-2</v>
      </c>
    </row>
    <row r="4308" spans="5:7" x14ac:dyDescent="0.25">
      <c r="E4308" s="2">
        <v>43020</v>
      </c>
      <c r="F4308" s="2">
        <v>-4.4999999999999998E-2</v>
      </c>
      <c r="G4308">
        <v>-2</v>
      </c>
    </row>
    <row r="4309" spans="5:7" x14ac:dyDescent="0.25">
      <c r="E4309" s="2">
        <v>43030</v>
      </c>
      <c r="F4309" s="2">
        <v>-4.4999999999999998E-2</v>
      </c>
      <c r="G4309">
        <v>-2</v>
      </c>
    </row>
    <row r="4310" spans="5:7" x14ac:dyDescent="0.25">
      <c r="E4310" s="2">
        <v>43040</v>
      </c>
      <c r="F4310" s="2">
        <v>-4.4999999999999998E-2</v>
      </c>
      <c r="G4310">
        <v>-2</v>
      </c>
    </row>
    <row r="4311" spans="5:7" x14ac:dyDescent="0.25">
      <c r="E4311" s="2">
        <v>43050</v>
      </c>
      <c r="F4311" s="2">
        <v>-4.3999999999999997E-2</v>
      </c>
      <c r="G4311">
        <v>-2</v>
      </c>
    </row>
    <row r="4312" spans="5:7" x14ac:dyDescent="0.25">
      <c r="E4312" s="2">
        <v>43060</v>
      </c>
      <c r="F4312" s="2">
        <v>-4.2999999999999997E-2</v>
      </c>
      <c r="G4312">
        <v>-2</v>
      </c>
    </row>
    <row r="4313" spans="5:7" x14ac:dyDescent="0.25">
      <c r="E4313" s="2">
        <v>43070</v>
      </c>
      <c r="F4313" s="2">
        <v>-4.2000000000000003E-2</v>
      </c>
      <c r="G4313">
        <v>-2</v>
      </c>
    </row>
    <row r="4314" spans="5:7" x14ac:dyDescent="0.25">
      <c r="E4314" s="2">
        <v>43080</v>
      </c>
      <c r="F4314" s="2">
        <v>-4.2000000000000003E-2</v>
      </c>
      <c r="G4314">
        <v>-2</v>
      </c>
    </row>
    <row r="4315" spans="5:7" x14ac:dyDescent="0.25">
      <c r="E4315" s="2">
        <v>43090</v>
      </c>
      <c r="F4315" s="2">
        <v>-4.2000000000000003E-2</v>
      </c>
      <c r="G4315">
        <v>-2</v>
      </c>
    </row>
    <row r="4316" spans="5:7" x14ac:dyDescent="0.25">
      <c r="E4316" s="2">
        <v>43100</v>
      </c>
      <c r="F4316" s="2">
        <v>-4.1000000000000002E-2</v>
      </c>
      <c r="G4316">
        <v>-2</v>
      </c>
    </row>
    <row r="4317" spans="5:7" x14ac:dyDescent="0.25">
      <c r="E4317" s="2">
        <v>43110</v>
      </c>
      <c r="F4317" s="2">
        <v>-0.04</v>
      </c>
      <c r="G4317">
        <v>-2</v>
      </c>
    </row>
    <row r="4318" spans="5:7" x14ac:dyDescent="0.25">
      <c r="E4318" s="2">
        <v>43120</v>
      </c>
      <c r="F4318" s="2">
        <v>-0.04</v>
      </c>
      <c r="G4318">
        <v>-2</v>
      </c>
    </row>
    <row r="4319" spans="5:7" x14ac:dyDescent="0.25">
      <c r="E4319" s="2">
        <v>43130</v>
      </c>
      <c r="F4319" s="2">
        <v>-0.04</v>
      </c>
      <c r="G4319">
        <v>-2</v>
      </c>
    </row>
    <row r="4320" spans="5:7" x14ac:dyDescent="0.25">
      <c r="E4320" s="2">
        <v>43140</v>
      </c>
      <c r="F4320" s="2">
        <v>-3.9E-2</v>
      </c>
      <c r="G4320">
        <v>-2</v>
      </c>
    </row>
    <row r="4321" spans="5:7" x14ac:dyDescent="0.25">
      <c r="E4321" s="2">
        <v>43150</v>
      </c>
      <c r="F4321" s="2">
        <v>-3.9E-2</v>
      </c>
      <c r="G4321">
        <v>-2</v>
      </c>
    </row>
    <row r="4322" spans="5:7" x14ac:dyDescent="0.25">
      <c r="E4322" s="2">
        <v>43160</v>
      </c>
      <c r="F4322" s="2">
        <v>-3.9E-2</v>
      </c>
      <c r="G4322">
        <v>-2</v>
      </c>
    </row>
    <row r="4323" spans="5:7" x14ac:dyDescent="0.25">
      <c r="E4323" s="2">
        <v>43170</v>
      </c>
      <c r="F4323" s="2">
        <v>-3.7999999999999999E-2</v>
      </c>
      <c r="G4323">
        <v>-1</v>
      </c>
    </row>
    <row r="4324" spans="5:7" x14ac:dyDescent="0.25">
      <c r="E4324" s="2">
        <v>43180</v>
      </c>
      <c r="F4324" s="2">
        <v>-3.6999999999999998E-2</v>
      </c>
      <c r="G4324">
        <v>-1</v>
      </c>
    </row>
    <row r="4325" spans="5:7" x14ac:dyDescent="0.25">
      <c r="E4325" s="2">
        <v>43190</v>
      </c>
      <c r="F4325" s="2">
        <v>-3.6999999999999998E-2</v>
      </c>
      <c r="G4325">
        <v>-1</v>
      </c>
    </row>
    <row r="4326" spans="5:7" x14ac:dyDescent="0.25">
      <c r="E4326" s="2">
        <v>43200</v>
      </c>
      <c r="F4326" s="2">
        <v>-3.6999999999999998E-2</v>
      </c>
      <c r="G4326">
        <v>-1</v>
      </c>
    </row>
    <row r="4327" spans="5:7" x14ac:dyDescent="0.25">
      <c r="E4327" s="2">
        <v>43210</v>
      </c>
      <c r="F4327" s="2">
        <v>-3.5999999999999997E-2</v>
      </c>
      <c r="G4327">
        <v>-1</v>
      </c>
    </row>
    <row r="4328" spans="5:7" x14ac:dyDescent="0.25">
      <c r="E4328" s="2">
        <v>43220</v>
      </c>
      <c r="F4328" s="2">
        <v>-3.5000000000000003E-2</v>
      </c>
      <c r="G4328">
        <v>-1</v>
      </c>
    </row>
    <row r="4329" spans="5:7" x14ac:dyDescent="0.25">
      <c r="E4329" s="2">
        <v>43230</v>
      </c>
      <c r="F4329" s="2">
        <v>-3.5000000000000003E-2</v>
      </c>
      <c r="G4329">
        <v>-1</v>
      </c>
    </row>
    <row r="4330" spans="5:7" x14ac:dyDescent="0.25">
      <c r="E4330" s="2">
        <v>43240</v>
      </c>
      <c r="F4330" s="2">
        <v>-3.4000000000000002E-2</v>
      </c>
      <c r="G4330">
        <v>-1</v>
      </c>
    </row>
    <row r="4331" spans="5:7" x14ac:dyDescent="0.25">
      <c r="E4331" s="2">
        <v>43250</v>
      </c>
      <c r="F4331" s="2">
        <v>-3.4000000000000002E-2</v>
      </c>
      <c r="G4331">
        <v>-1</v>
      </c>
    </row>
    <row r="4332" spans="5:7" x14ac:dyDescent="0.25">
      <c r="E4332" s="2">
        <v>43260</v>
      </c>
      <c r="F4332" s="2">
        <v>-3.4000000000000002E-2</v>
      </c>
      <c r="G4332">
        <v>-1</v>
      </c>
    </row>
    <row r="4333" spans="5:7" x14ac:dyDescent="0.25">
      <c r="E4333" s="2">
        <v>43270</v>
      </c>
      <c r="F4333" s="2">
        <v>-3.3000000000000002E-2</v>
      </c>
      <c r="G4333">
        <v>-1</v>
      </c>
    </row>
    <row r="4334" spans="5:7" x14ac:dyDescent="0.25">
      <c r="E4334" s="2">
        <v>43280</v>
      </c>
      <c r="F4334" s="2">
        <v>-3.2000000000000001E-2</v>
      </c>
      <c r="G4334">
        <v>-1</v>
      </c>
    </row>
    <row r="4335" spans="5:7" x14ac:dyDescent="0.25">
      <c r="E4335" s="2">
        <v>43290</v>
      </c>
      <c r="F4335" s="2">
        <v>-3.2000000000000001E-2</v>
      </c>
      <c r="G4335">
        <v>-1</v>
      </c>
    </row>
    <row r="4336" spans="5:7" x14ac:dyDescent="0.25">
      <c r="E4336" s="2">
        <v>43300</v>
      </c>
      <c r="F4336" s="2">
        <v>-3.2000000000000001E-2</v>
      </c>
      <c r="G4336">
        <v>-1</v>
      </c>
    </row>
    <row r="4337" spans="5:7" x14ac:dyDescent="0.25">
      <c r="E4337" s="2">
        <v>43310</v>
      </c>
      <c r="F4337" s="2">
        <v>-3.1E-2</v>
      </c>
      <c r="G4337">
        <v>-1</v>
      </c>
    </row>
    <row r="4338" spans="5:7" x14ac:dyDescent="0.25">
      <c r="E4338" s="2">
        <v>43320</v>
      </c>
      <c r="F4338" s="2">
        <v>-0.03</v>
      </c>
      <c r="G4338">
        <v>-1</v>
      </c>
    </row>
    <row r="4339" spans="5:7" x14ac:dyDescent="0.25">
      <c r="E4339" s="2">
        <v>43330</v>
      </c>
      <c r="F4339" s="2">
        <v>-0.03</v>
      </c>
      <c r="G4339">
        <v>-1</v>
      </c>
    </row>
    <row r="4340" spans="5:7" x14ac:dyDescent="0.25">
      <c r="E4340" s="2">
        <v>43340</v>
      </c>
      <c r="F4340" s="2">
        <v>-2.9000000000000001E-2</v>
      </c>
      <c r="G4340">
        <v>-1</v>
      </c>
    </row>
    <row r="4341" spans="5:7" x14ac:dyDescent="0.25">
      <c r="E4341" s="2">
        <v>43350</v>
      </c>
      <c r="F4341" s="2">
        <v>-0.03</v>
      </c>
      <c r="G4341">
        <v>-1</v>
      </c>
    </row>
    <row r="4342" spans="5:7" x14ac:dyDescent="0.25">
      <c r="E4342" s="2">
        <v>43360</v>
      </c>
      <c r="F4342" s="2">
        <v>-2.9000000000000001E-2</v>
      </c>
      <c r="G4342">
        <v>-1</v>
      </c>
    </row>
    <row r="4343" spans="5:7" x14ac:dyDescent="0.25">
      <c r="E4343" s="2">
        <v>43370</v>
      </c>
      <c r="F4343" s="2">
        <v>-2.8000000000000001E-2</v>
      </c>
      <c r="G4343">
        <v>-1</v>
      </c>
    </row>
    <row r="4344" spans="5:7" x14ac:dyDescent="0.25">
      <c r="E4344" s="2">
        <v>43380</v>
      </c>
      <c r="F4344" s="2">
        <v>-2.8000000000000001E-2</v>
      </c>
      <c r="G4344">
        <v>-1</v>
      </c>
    </row>
    <row r="4345" spans="5:7" x14ac:dyDescent="0.25">
      <c r="E4345" s="2">
        <v>43390</v>
      </c>
      <c r="F4345" s="2">
        <v>-2.8000000000000001E-2</v>
      </c>
      <c r="G4345">
        <v>-1</v>
      </c>
    </row>
    <row r="4346" spans="5:7" x14ac:dyDescent="0.25">
      <c r="E4346" s="2">
        <v>43400</v>
      </c>
      <c r="F4346" s="2">
        <v>-2.7E-2</v>
      </c>
      <c r="G4346">
        <v>-1</v>
      </c>
    </row>
    <row r="4347" spans="5:7" x14ac:dyDescent="0.25">
      <c r="E4347" s="2">
        <v>43410</v>
      </c>
      <c r="F4347" s="2">
        <v>-2.5999999999999999E-2</v>
      </c>
      <c r="G4347">
        <v>-1</v>
      </c>
    </row>
    <row r="4348" spans="5:7" x14ac:dyDescent="0.25">
      <c r="E4348" s="2">
        <v>43420</v>
      </c>
      <c r="F4348" s="2">
        <v>-2.5999999999999999E-2</v>
      </c>
      <c r="G4348">
        <v>-1</v>
      </c>
    </row>
    <row r="4349" spans="5:7" x14ac:dyDescent="0.25">
      <c r="E4349" s="2">
        <v>43430</v>
      </c>
      <c r="F4349" s="2">
        <v>-2.5000000000000001E-2</v>
      </c>
      <c r="G4349">
        <v>-1</v>
      </c>
    </row>
    <row r="4350" spans="5:7" x14ac:dyDescent="0.25">
      <c r="E4350" s="2">
        <v>43440</v>
      </c>
      <c r="F4350" s="2">
        <v>-2.5000000000000001E-2</v>
      </c>
      <c r="G4350">
        <v>-1</v>
      </c>
    </row>
    <row r="4351" spans="5:7" x14ac:dyDescent="0.25">
      <c r="E4351" s="2">
        <v>43450</v>
      </c>
      <c r="F4351" s="2">
        <v>-2.4E-2</v>
      </c>
      <c r="G4351">
        <v>-1</v>
      </c>
    </row>
    <row r="4352" spans="5:7" x14ac:dyDescent="0.25">
      <c r="E4352" s="2">
        <v>43460</v>
      </c>
      <c r="F4352" s="2">
        <v>-2.4E-2</v>
      </c>
      <c r="G4352">
        <v>-1</v>
      </c>
    </row>
    <row r="4353" spans="5:7" x14ac:dyDescent="0.25">
      <c r="E4353" s="2">
        <v>43470</v>
      </c>
      <c r="F4353" s="2">
        <v>-2.4E-2</v>
      </c>
      <c r="G4353">
        <v>-1</v>
      </c>
    </row>
    <row r="4354" spans="5:7" x14ac:dyDescent="0.25">
      <c r="E4354" s="2">
        <v>43480</v>
      </c>
      <c r="F4354" s="2">
        <v>-2.4E-2</v>
      </c>
      <c r="G4354">
        <v>-1</v>
      </c>
    </row>
    <row r="4355" spans="5:7" x14ac:dyDescent="0.25">
      <c r="E4355" s="2">
        <v>43490</v>
      </c>
      <c r="F4355" s="2">
        <v>-2.3E-2</v>
      </c>
      <c r="G4355">
        <v>-1</v>
      </c>
    </row>
    <row r="4356" spans="5:7" x14ac:dyDescent="0.25">
      <c r="E4356" s="2">
        <v>43500</v>
      </c>
      <c r="F4356" s="2">
        <v>-2.3E-2</v>
      </c>
      <c r="G4356">
        <v>-1</v>
      </c>
    </row>
    <row r="4357" spans="5:7" x14ac:dyDescent="0.25">
      <c r="E4357" s="2">
        <v>43510</v>
      </c>
      <c r="F4357" s="2">
        <v>-2.1000000000000001E-2</v>
      </c>
      <c r="G4357">
        <v>-1</v>
      </c>
    </row>
    <row r="4358" spans="5:7" x14ac:dyDescent="0.25">
      <c r="E4358" s="2">
        <v>43520</v>
      </c>
      <c r="F4358" s="2">
        <v>-2.1000000000000001E-2</v>
      </c>
      <c r="G4358">
        <v>-1</v>
      </c>
    </row>
    <row r="4359" spans="5:7" x14ac:dyDescent="0.25">
      <c r="E4359" s="2">
        <v>43530</v>
      </c>
      <c r="F4359" s="2">
        <v>-2.1000000000000001E-2</v>
      </c>
      <c r="G4359">
        <v>-1</v>
      </c>
    </row>
    <row r="4360" spans="5:7" x14ac:dyDescent="0.25">
      <c r="E4360" s="2">
        <v>43540</v>
      </c>
      <c r="F4360" s="2">
        <v>-0.02</v>
      </c>
      <c r="G4360">
        <v>-1</v>
      </c>
    </row>
    <row r="4361" spans="5:7" x14ac:dyDescent="0.25">
      <c r="E4361" s="2">
        <v>43550</v>
      </c>
      <c r="F4361" s="2">
        <v>-0.02</v>
      </c>
      <c r="G4361">
        <v>-1</v>
      </c>
    </row>
    <row r="4362" spans="5:7" x14ac:dyDescent="0.25">
      <c r="E4362" s="2">
        <v>43560</v>
      </c>
      <c r="F4362" s="2">
        <v>-1.9E-2</v>
      </c>
      <c r="G4362">
        <v>-1</v>
      </c>
    </row>
    <row r="4363" spans="5:7" x14ac:dyDescent="0.25">
      <c r="E4363" s="2">
        <v>43570</v>
      </c>
      <c r="F4363" s="2">
        <v>-1.9E-2</v>
      </c>
      <c r="G4363">
        <v>-1</v>
      </c>
    </row>
    <row r="4364" spans="5:7" x14ac:dyDescent="0.25">
      <c r="E4364" s="2">
        <v>43580</v>
      </c>
      <c r="F4364" s="2">
        <v>-1.9E-2</v>
      </c>
      <c r="G4364">
        <v>-1</v>
      </c>
    </row>
    <row r="4365" spans="5:7" x14ac:dyDescent="0.25">
      <c r="E4365" s="2">
        <v>43590</v>
      </c>
      <c r="F4365" s="2">
        <v>-1.9E-2</v>
      </c>
      <c r="G4365">
        <v>-1</v>
      </c>
    </row>
    <row r="4366" spans="5:7" x14ac:dyDescent="0.25">
      <c r="E4366" s="2">
        <v>43600</v>
      </c>
      <c r="F4366" s="2">
        <v>-1.7999999999999999E-2</v>
      </c>
      <c r="G4366">
        <v>-1</v>
      </c>
    </row>
    <row r="4367" spans="5:7" x14ac:dyDescent="0.25">
      <c r="E4367" s="2">
        <v>43610</v>
      </c>
      <c r="F4367" s="2">
        <v>-1.7000000000000001E-2</v>
      </c>
      <c r="G4367">
        <v>-1</v>
      </c>
    </row>
    <row r="4368" spans="5:7" x14ac:dyDescent="0.25">
      <c r="E4368" s="2">
        <v>43620</v>
      </c>
      <c r="F4368" s="2">
        <v>-1.7000000000000001E-2</v>
      </c>
      <c r="G4368">
        <v>-1</v>
      </c>
    </row>
    <row r="4369" spans="5:7" x14ac:dyDescent="0.25">
      <c r="E4369" s="2">
        <v>43630</v>
      </c>
      <c r="F4369" s="2">
        <v>-1.7000000000000001E-2</v>
      </c>
      <c r="G4369">
        <v>-1</v>
      </c>
    </row>
    <row r="4370" spans="5:7" x14ac:dyDescent="0.25">
      <c r="E4370" s="2">
        <v>43640</v>
      </c>
      <c r="F4370" s="2">
        <v>-1.6E-2</v>
      </c>
      <c r="G4370">
        <v>-1</v>
      </c>
    </row>
    <row r="4371" spans="5:7" x14ac:dyDescent="0.25">
      <c r="E4371" s="2">
        <v>43650</v>
      </c>
      <c r="F4371" s="2">
        <v>-1.6E-2</v>
      </c>
      <c r="G4371">
        <v>-1</v>
      </c>
    </row>
    <row r="4372" spans="5:7" x14ac:dyDescent="0.25">
      <c r="E4372" s="2">
        <v>43660</v>
      </c>
      <c r="F4372" s="2">
        <v>-1.4999999999999999E-2</v>
      </c>
      <c r="G4372">
        <v>-1</v>
      </c>
    </row>
    <row r="4373" spans="5:7" x14ac:dyDescent="0.25">
      <c r="E4373" s="2">
        <v>43670</v>
      </c>
      <c r="F4373" s="2">
        <v>-1.4999999999999999E-2</v>
      </c>
      <c r="G4373">
        <v>-1</v>
      </c>
    </row>
    <row r="4374" spans="5:7" x14ac:dyDescent="0.25">
      <c r="E4374" s="2">
        <v>43680</v>
      </c>
      <c r="F4374" s="2">
        <v>-1.4E-2</v>
      </c>
      <c r="G4374">
        <v>-1</v>
      </c>
    </row>
    <row r="4375" spans="5:7" x14ac:dyDescent="0.25">
      <c r="E4375" s="2">
        <v>43690</v>
      </c>
      <c r="F4375" s="2">
        <v>-1.4E-2</v>
      </c>
      <c r="G4375">
        <v>-1</v>
      </c>
    </row>
    <row r="4376" spans="5:7" x14ac:dyDescent="0.25">
      <c r="E4376" s="2">
        <v>43700</v>
      </c>
      <c r="F4376" s="2">
        <v>-1.2999999999999999E-2</v>
      </c>
      <c r="G4376">
        <v>-1</v>
      </c>
    </row>
    <row r="4377" spans="5:7" x14ac:dyDescent="0.25">
      <c r="E4377" s="2">
        <v>43710</v>
      </c>
      <c r="F4377" s="2">
        <v>-1.2999999999999999E-2</v>
      </c>
      <c r="G4377">
        <v>-1</v>
      </c>
    </row>
    <row r="4378" spans="5:7" x14ac:dyDescent="0.25">
      <c r="E4378" s="2">
        <v>43720</v>
      </c>
      <c r="F4378" s="2">
        <v>-1.2999999999999999E-2</v>
      </c>
      <c r="G4378">
        <v>-1</v>
      </c>
    </row>
    <row r="4379" spans="5:7" x14ac:dyDescent="0.25">
      <c r="E4379" s="2">
        <v>43730</v>
      </c>
      <c r="F4379" s="2">
        <v>-1.2E-2</v>
      </c>
      <c r="G4379">
        <v>-1</v>
      </c>
    </row>
    <row r="4380" spans="5:7" x14ac:dyDescent="0.25">
      <c r="E4380" s="2">
        <v>43740</v>
      </c>
      <c r="F4380" s="2">
        <v>-1.0999999999999999E-2</v>
      </c>
      <c r="G4380">
        <v>-1</v>
      </c>
    </row>
    <row r="4381" spans="5:7" x14ac:dyDescent="0.25">
      <c r="E4381" s="2">
        <v>43750</v>
      </c>
      <c r="F4381" s="2">
        <v>-1.0999999999999999E-2</v>
      </c>
      <c r="G4381">
        <v>-1</v>
      </c>
    </row>
    <row r="4382" spans="5:7" x14ac:dyDescent="0.25">
      <c r="E4382" s="2">
        <v>43760</v>
      </c>
      <c r="F4382" s="2">
        <v>-0.01</v>
      </c>
      <c r="G4382">
        <v>-1</v>
      </c>
    </row>
    <row r="4383" spans="5:7" x14ac:dyDescent="0.25">
      <c r="E4383" s="2">
        <v>43770</v>
      </c>
      <c r="F4383" s="2">
        <v>-0.01</v>
      </c>
      <c r="G4383">
        <v>-1</v>
      </c>
    </row>
    <row r="4384" spans="5:7" x14ac:dyDescent="0.25">
      <c r="E4384" s="2">
        <v>43780</v>
      </c>
      <c r="F4384" s="2">
        <v>-0.01</v>
      </c>
      <c r="G4384">
        <v>-1</v>
      </c>
    </row>
    <row r="4385" spans="5:7" x14ac:dyDescent="0.25">
      <c r="E4385" s="2">
        <v>43790</v>
      </c>
      <c r="F4385" s="2">
        <v>-8.9999999999999993E-3</v>
      </c>
      <c r="G4385">
        <v>-1</v>
      </c>
    </row>
    <row r="4386" spans="5:7" x14ac:dyDescent="0.25">
      <c r="E4386" s="2">
        <v>43800</v>
      </c>
      <c r="F4386" s="2">
        <v>-8.9999999999999993E-3</v>
      </c>
      <c r="G4386">
        <v>-1</v>
      </c>
    </row>
    <row r="4387" spans="5:7" x14ac:dyDescent="0.25">
      <c r="E4387" s="2">
        <v>43810</v>
      </c>
      <c r="F4387" s="2">
        <v>-8.0000000000000002E-3</v>
      </c>
      <c r="G4387">
        <v>-1</v>
      </c>
    </row>
    <row r="4388" spans="5:7" x14ac:dyDescent="0.25">
      <c r="E4388" s="2">
        <v>43820</v>
      </c>
      <c r="F4388" s="2">
        <v>-8.0000000000000002E-3</v>
      </c>
      <c r="G4388">
        <v>-1</v>
      </c>
    </row>
    <row r="4389" spans="5:7" x14ac:dyDescent="0.25">
      <c r="E4389" s="2">
        <v>43830</v>
      </c>
      <c r="F4389" s="2">
        <v>-8.0000000000000002E-3</v>
      </c>
      <c r="G4389">
        <v>-1</v>
      </c>
    </row>
    <row r="4390" spans="5:7" x14ac:dyDescent="0.25">
      <c r="E4390" s="2">
        <v>43840</v>
      </c>
      <c r="F4390" s="2">
        <v>-7.0000000000000001E-3</v>
      </c>
      <c r="G4390">
        <v>-1</v>
      </c>
    </row>
    <row r="4391" spans="5:7" x14ac:dyDescent="0.25">
      <c r="E4391" s="2">
        <v>43850</v>
      </c>
      <c r="F4391" s="2">
        <v>-7.0000000000000001E-3</v>
      </c>
      <c r="G4391">
        <v>-1</v>
      </c>
    </row>
    <row r="4392" spans="5:7" x14ac:dyDescent="0.25">
      <c r="E4392" s="2">
        <v>43860</v>
      </c>
      <c r="F4392" s="2">
        <v>-6.0000000000000001E-3</v>
      </c>
      <c r="G4392">
        <v>-1</v>
      </c>
    </row>
    <row r="4393" spans="5:7" x14ac:dyDescent="0.25">
      <c r="E4393" s="2">
        <v>43870</v>
      </c>
      <c r="F4393" s="2">
        <v>-6.0000000000000001E-3</v>
      </c>
      <c r="G4393">
        <v>-1</v>
      </c>
    </row>
    <row r="4394" spans="5:7" x14ac:dyDescent="0.25">
      <c r="E4394" s="2">
        <v>43880</v>
      </c>
      <c r="F4394" s="2">
        <v>-5.0000000000000001E-3</v>
      </c>
      <c r="G4394">
        <v>-1</v>
      </c>
    </row>
    <row r="4395" spans="5:7" x14ac:dyDescent="0.25">
      <c r="E4395" s="2">
        <v>43890</v>
      </c>
      <c r="F4395" s="2">
        <v>-4.0000000000000001E-3</v>
      </c>
      <c r="G4395">
        <v>-1</v>
      </c>
    </row>
    <row r="4396" spans="5:7" x14ac:dyDescent="0.25">
      <c r="E4396" s="2">
        <v>43900</v>
      </c>
      <c r="F4396" s="2">
        <v>-4.0000000000000001E-3</v>
      </c>
      <c r="G4396">
        <v>-1</v>
      </c>
    </row>
    <row r="4397" spans="5:7" x14ac:dyDescent="0.25">
      <c r="E4397" s="2">
        <v>43910</v>
      </c>
      <c r="F4397" s="2">
        <v>-3.0000000000000001E-3</v>
      </c>
      <c r="G4397">
        <v>-1</v>
      </c>
    </row>
    <row r="4398" spans="5:7" x14ac:dyDescent="0.25">
      <c r="E4398" s="2">
        <v>43920</v>
      </c>
      <c r="F4398" s="2">
        <v>-2E-3</v>
      </c>
      <c r="G4398">
        <v>-1</v>
      </c>
    </row>
    <row r="4399" spans="5:7" x14ac:dyDescent="0.25">
      <c r="E4399" s="2">
        <v>43930</v>
      </c>
      <c r="F4399" s="2">
        <v>-2E-3</v>
      </c>
      <c r="G4399">
        <v>-1</v>
      </c>
    </row>
    <row r="4400" spans="5:7" x14ac:dyDescent="0.25">
      <c r="E4400" s="2">
        <v>43940</v>
      </c>
      <c r="F4400" s="2">
        <v>-2E-3</v>
      </c>
      <c r="G4400">
        <v>-1</v>
      </c>
    </row>
    <row r="4401" spans="5:7" x14ac:dyDescent="0.25">
      <c r="E4401" s="2">
        <v>43950</v>
      </c>
      <c r="F4401" s="2">
        <v>-2E-3</v>
      </c>
      <c r="G4401">
        <v>-1</v>
      </c>
    </row>
    <row r="4402" spans="5:7" x14ac:dyDescent="0.25">
      <c r="E4402" s="2">
        <v>43960</v>
      </c>
      <c r="F4402" s="2">
        <v>-1E-3</v>
      </c>
      <c r="G4402">
        <v>-1</v>
      </c>
    </row>
    <row r="4403" spans="5:7" x14ac:dyDescent="0.25">
      <c r="E4403" s="2">
        <v>43970</v>
      </c>
      <c r="F4403" s="2">
        <v>-1E-3</v>
      </c>
      <c r="G4403">
        <v>-1</v>
      </c>
    </row>
    <row r="4404" spans="5:7" x14ac:dyDescent="0.25">
      <c r="E4404" s="2">
        <v>43980</v>
      </c>
      <c r="F4404" s="2">
        <v>-1E-3</v>
      </c>
      <c r="G4404">
        <v>-1</v>
      </c>
    </row>
    <row r="4405" spans="5:7" x14ac:dyDescent="0.25">
      <c r="E4405" s="2">
        <v>43990</v>
      </c>
      <c r="F4405" s="2">
        <v>0</v>
      </c>
      <c r="G4405">
        <v>-1</v>
      </c>
    </row>
    <row r="4406" spans="5:7" x14ac:dyDescent="0.25">
      <c r="E4406" s="2">
        <v>44000</v>
      </c>
      <c r="F4406" s="2">
        <v>0</v>
      </c>
      <c r="G4406">
        <v>-1</v>
      </c>
    </row>
    <row r="4407" spans="5:7" x14ac:dyDescent="0.25">
      <c r="E4407" s="2">
        <v>44010</v>
      </c>
      <c r="F4407" s="2">
        <v>1E-3</v>
      </c>
      <c r="G4407">
        <v>0</v>
      </c>
    </row>
    <row r="4408" spans="5:7" x14ac:dyDescent="0.25">
      <c r="E4408" s="2">
        <v>44020</v>
      </c>
      <c r="F4408" s="2">
        <v>1E-3</v>
      </c>
      <c r="G4408">
        <v>0</v>
      </c>
    </row>
    <row r="4409" spans="5:7" x14ac:dyDescent="0.25">
      <c r="E4409" s="2">
        <v>44030</v>
      </c>
      <c r="F4409" s="2">
        <v>2E-3</v>
      </c>
      <c r="G4409">
        <v>0</v>
      </c>
    </row>
    <row r="4410" spans="5:7" x14ac:dyDescent="0.25">
      <c r="E4410" s="2">
        <v>44040</v>
      </c>
      <c r="F4410" s="2">
        <v>2E-3</v>
      </c>
      <c r="G4410">
        <v>0</v>
      </c>
    </row>
    <row r="4411" spans="5:7" x14ac:dyDescent="0.25">
      <c r="E4411" s="2">
        <v>44050</v>
      </c>
      <c r="F4411" s="2">
        <v>2E-3</v>
      </c>
      <c r="G4411">
        <v>0</v>
      </c>
    </row>
    <row r="4412" spans="5:7" x14ac:dyDescent="0.25">
      <c r="E4412" s="2">
        <v>44060</v>
      </c>
      <c r="F4412" s="2">
        <v>3.0000000000000001E-3</v>
      </c>
      <c r="G4412">
        <v>0</v>
      </c>
    </row>
    <row r="4413" spans="5:7" x14ac:dyDescent="0.25">
      <c r="E4413" s="2">
        <v>44070</v>
      </c>
      <c r="F4413" s="2">
        <v>3.0000000000000001E-3</v>
      </c>
      <c r="G4413">
        <v>0</v>
      </c>
    </row>
    <row r="4414" spans="5:7" x14ac:dyDescent="0.25">
      <c r="E4414" s="2">
        <v>44080</v>
      </c>
      <c r="F4414" s="2">
        <v>4.0000000000000001E-3</v>
      </c>
      <c r="G4414">
        <v>0</v>
      </c>
    </row>
    <row r="4415" spans="5:7" x14ac:dyDescent="0.25">
      <c r="E4415" s="2">
        <v>44090</v>
      </c>
      <c r="F4415" s="2">
        <v>4.0000000000000001E-3</v>
      </c>
      <c r="G4415">
        <v>0</v>
      </c>
    </row>
    <row r="4416" spans="5:7" x14ac:dyDescent="0.25">
      <c r="E4416" s="2">
        <v>44100</v>
      </c>
      <c r="F4416" s="2">
        <v>5.0000000000000001E-3</v>
      </c>
      <c r="G4416">
        <v>0</v>
      </c>
    </row>
    <row r="4417" spans="5:7" x14ac:dyDescent="0.25">
      <c r="E4417" s="2">
        <v>44110</v>
      </c>
      <c r="F4417" s="2">
        <v>6.0000000000000001E-3</v>
      </c>
      <c r="G4417">
        <v>0</v>
      </c>
    </row>
    <row r="4418" spans="5:7" x14ac:dyDescent="0.25">
      <c r="E4418" s="2">
        <v>44120</v>
      </c>
      <c r="F4418" s="2">
        <v>6.0000000000000001E-3</v>
      </c>
      <c r="G4418">
        <v>0</v>
      </c>
    </row>
    <row r="4419" spans="5:7" x14ac:dyDescent="0.25">
      <c r="E4419" s="2">
        <v>44130</v>
      </c>
      <c r="F4419" s="2">
        <v>6.0000000000000001E-3</v>
      </c>
      <c r="G4419">
        <v>0</v>
      </c>
    </row>
    <row r="4420" spans="5:7" x14ac:dyDescent="0.25">
      <c r="E4420" s="2">
        <v>44140</v>
      </c>
      <c r="F4420" s="2">
        <v>7.0000000000000001E-3</v>
      </c>
      <c r="G4420">
        <v>0</v>
      </c>
    </row>
    <row r="4421" spans="5:7" x14ac:dyDescent="0.25">
      <c r="E4421" s="2">
        <v>44150</v>
      </c>
      <c r="F4421" s="2">
        <v>8.0000000000000002E-3</v>
      </c>
      <c r="G4421">
        <v>0</v>
      </c>
    </row>
    <row r="4422" spans="5:7" x14ac:dyDescent="0.25">
      <c r="E4422" s="2">
        <v>44160</v>
      </c>
      <c r="F4422" s="2">
        <v>7.0000000000000001E-3</v>
      </c>
      <c r="G4422">
        <v>0</v>
      </c>
    </row>
    <row r="4423" spans="5:7" x14ac:dyDescent="0.25">
      <c r="E4423" s="2">
        <v>44170</v>
      </c>
      <c r="F4423" s="2">
        <v>8.0000000000000002E-3</v>
      </c>
      <c r="G4423">
        <v>0</v>
      </c>
    </row>
    <row r="4424" spans="5:7" x14ac:dyDescent="0.25">
      <c r="E4424" s="2">
        <v>44180</v>
      </c>
      <c r="F4424" s="2">
        <v>8.9999999999999993E-3</v>
      </c>
      <c r="G4424">
        <v>0</v>
      </c>
    </row>
    <row r="4425" spans="5:7" x14ac:dyDescent="0.25">
      <c r="E4425" s="2">
        <v>44190</v>
      </c>
      <c r="F4425" s="2">
        <v>8.9999999999999993E-3</v>
      </c>
      <c r="G4425">
        <v>0</v>
      </c>
    </row>
    <row r="4426" spans="5:7" x14ac:dyDescent="0.25">
      <c r="E4426" s="2">
        <v>44200</v>
      </c>
      <c r="F4426" s="2">
        <v>8.9999999999999993E-3</v>
      </c>
      <c r="G4426">
        <v>0</v>
      </c>
    </row>
    <row r="4427" spans="5:7" x14ac:dyDescent="0.25">
      <c r="E4427" s="2">
        <v>44210</v>
      </c>
      <c r="F4427" s="2">
        <v>0.01</v>
      </c>
      <c r="G4427">
        <v>0</v>
      </c>
    </row>
    <row r="4428" spans="5:7" x14ac:dyDescent="0.25">
      <c r="E4428" s="2">
        <v>44220</v>
      </c>
      <c r="F4428" s="2">
        <v>1.0999999999999999E-2</v>
      </c>
      <c r="G4428">
        <v>0</v>
      </c>
    </row>
    <row r="4429" spans="5:7" x14ac:dyDescent="0.25">
      <c r="E4429" s="2">
        <v>44230</v>
      </c>
      <c r="F4429" s="2">
        <v>1.0999999999999999E-2</v>
      </c>
      <c r="G4429">
        <v>0</v>
      </c>
    </row>
    <row r="4430" spans="5:7" x14ac:dyDescent="0.25">
      <c r="E4430" s="2">
        <v>44240</v>
      </c>
      <c r="F4430" s="2">
        <v>1.0999999999999999E-2</v>
      </c>
      <c r="G4430">
        <v>0</v>
      </c>
    </row>
    <row r="4431" spans="5:7" x14ac:dyDescent="0.25">
      <c r="E4431" s="2">
        <v>44250</v>
      </c>
      <c r="F4431" s="2">
        <v>1.2E-2</v>
      </c>
      <c r="G4431">
        <v>0</v>
      </c>
    </row>
    <row r="4432" spans="5:7" x14ac:dyDescent="0.25">
      <c r="E4432" s="2">
        <v>44260</v>
      </c>
      <c r="F4432" s="2">
        <v>1.2E-2</v>
      </c>
      <c r="G4432">
        <v>0</v>
      </c>
    </row>
    <row r="4433" spans="5:7" x14ac:dyDescent="0.25">
      <c r="E4433" s="2">
        <v>44270</v>
      </c>
      <c r="F4433" s="2">
        <v>1.2E-2</v>
      </c>
      <c r="G4433">
        <v>0</v>
      </c>
    </row>
    <row r="4434" spans="5:7" x14ac:dyDescent="0.25">
      <c r="E4434" s="2">
        <v>44280</v>
      </c>
      <c r="F4434" s="2">
        <v>1.2999999999999999E-2</v>
      </c>
      <c r="G4434">
        <v>0</v>
      </c>
    </row>
    <row r="4435" spans="5:7" x14ac:dyDescent="0.25">
      <c r="E4435" s="2">
        <v>44290</v>
      </c>
      <c r="F4435" s="2">
        <v>1.2999999999999999E-2</v>
      </c>
      <c r="G4435">
        <v>0</v>
      </c>
    </row>
    <row r="4436" spans="5:7" x14ac:dyDescent="0.25">
      <c r="E4436" s="2">
        <v>44300</v>
      </c>
      <c r="F4436" s="2">
        <v>1.2999999999999999E-2</v>
      </c>
      <c r="G4436">
        <v>0</v>
      </c>
    </row>
    <row r="4437" spans="5:7" x14ac:dyDescent="0.25">
      <c r="E4437" s="2">
        <v>44310</v>
      </c>
      <c r="F4437" s="2">
        <v>1.4999999999999999E-2</v>
      </c>
      <c r="G4437">
        <v>0</v>
      </c>
    </row>
    <row r="4438" spans="5:7" x14ac:dyDescent="0.25">
      <c r="E4438" s="2">
        <v>44320</v>
      </c>
      <c r="F4438" s="2">
        <v>1.4999999999999999E-2</v>
      </c>
      <c r="G4438">
        <v>0</v>
      </c>
    </row>
    <row r="4439" spans="5:7" x14ac:dyDescent="0.25">
      <c r="E4439" s="2">
        <v>44330</v>
      </c>
      <c r="F4439" s="2">
        <v>1.4999999999999999E-2</v>
      </c>
      <c r="G4439">
        <v>0</v>
      </c>
    </row>
    <row r="4440" spans="5:7" x14ac:dyDescent="0.25">
      <c r="E4440" s="2">
        <v>44340</v>
      </c>
      <c r="F4440" s="2">
        <v>1.6E-2</v>
      </c>
      <c r="G4440">
        <v>0</v>
      </c>
    </row>
    <row r="4441" spans="5:7" x14ac:dyDescent="0.25">
      <c r="E4441" s="2">
        <v>44350</v>
      </c>
      <c r="F4441" s="2">
        <v>1.7000000000000001E-2</v>
      </c>
      <c r="G4441">
        <v>0</v>
      </c>
    </row>
    <row r="4442" spans="5:7" x14ac:dyDescent="0.25">
      <c r="E4442" s="2">
        <v>44360</v>
      </c>
      <c r="F4442" s="2">
        <v>1.7000000000000001E-2</v>
      </c>
      <c r="G4442">
        <v>0</v>
      </c>
    </row>
    <row r="4443" spans="5:7" x14ac:dyDescent="0.25">
      <c r="E4443" s="2">
        <v>44370</v>
      </c>
      <c r="F4443" s="2">
        <v>1.7000000000000001E-2</v>
      </c>
      <c r="G4443">
        <v>0</v>
      </c>
    </row>
    <row r="4444" spans="5:7" x14ac:dyDescent="0.25">
      <c r="E4444" s="2">
        <v>44380</v>
      </c>
      <c r="F4444" s="2">
        <v>1.7000000000000001E-2</v>
      </c>
      <c r="G4444">
        <v>0</v>
      </c>
    </row>
    <row r="4445" spans="5:7" x14ac:dyDescent="0.25">
      <c r="E4445" s="2">
        <v>44390</v>
      </c>
      <c r="F4445" s="2">
        <v>1.7999999999999999E-2</v>
      </c>
      <c r="G4445">
        <v>0</v>
      </c>
    </row>
    <row r="4446" spans="5:7" x14ac:dyDescent="0.25">
      <c r="E4446" s="2">
        <v>44400</v>
      </c>
      <c r="F4446" s="2">
        <v>1.7999999999999999E-2</v>
      </c>
      <c r="G4446">
        <v>0</v>
      </c>
    </row>
    <row r="4447" spans="5:7" x14ac:dyDescent="0.25">
      <c r="E4447" s="2">
        <v>44410</v>
      </c>
      <c r="F4447" s="2">
        <v>1.7999999999999999E-2</v>
      </c>
      <c r="G4447">
        <v>0</v>
      </c>
    </row>
    <row r="4448" spans="5:7" x14ac:dyDescent="0.25">
      <c r="E4448" s="2">
        <v>44420</v>
      </c>
      <c r="F4448" s="2">
        <v>1.9E-2</v>
      </c>
      <c r="G4448">
        <v>0</v>
      </c>
    </row>
    <row r="4449" spans="5:7" x14ac:dyDescent="0.25">
      <c r="E4449" s="2">
        <v>44430</v>
      </c>
      <c r="F4449" s="2">
        <v>1.9E-2</v>
      </c>
      <c r="G4449">
        <v>0</v>
      </c>
    </row>
    <row r="4450" spans="5:7" x14ac:dyDescent="0.25">
      <c r="E4450" s="2">
        <v>44440</v>
      </c>
      <c r="F4450" s="2">
        <v>0.02</v>
      </c>
      <c r="G4450">
        <v>0</v>
      </c>
    </row>
    <row r="4451" spans="5:7" x14ac:dyDescent="0.25">
      <c r="E4451" s="2">
        <v>44450</v>
      </c>
      <c r="F4451" s="2">
        <v>0.02</v>
      </c>
      <c r="G4451">
        <v>0</v>
      </c>
    </row>
    <row r="4452" spans="5:7" x14ac:dyDescent="0.25">
      <c r="E4452" s="2">
        <v>44460</v>
      </c>
      <c r="F4452" s="2">
        <v>0.02</v>
      </c>
      <c r="G4452">
        <v>0</v>
      </c>
    </row>
    <row r="4453" spans="5:7" x14ac:dyDescent="0.25">
      <c r="E4453" s="2">
        <v>44470</v>
      </c>
      <c r="F4453" s="2">
        <v>2.1000000000000001E-2</v>
      </c>
      <c r="G4453">
        <v>0</v>
      </c>
    </row>
    <row r="4454" spans="5:7" x14ac:dyDescent="0.25">
      <c r="E4454" s="2">
        <v>44480</v>
      </c>
      <c r="F4454" s="2">
        <v>2.1999999999999999E-2</v>
      </c>
      <c r="G4454">
        <v>0</v>
      </c>
    </row>
    <row r="4455" spans="5:7" x14ac:dyDescent="0.25">
      <c r="E4455" s="2">
        <v>44490</v>
      </c>
      <c r="F4455" s="2">
        <v>2.1000000000000001E-2</v>
      </c>
      <c r="G4455">
        <v>0</v>
      </c>
    </row>
    <row r="4456" spans="5:7" x14ac:dyDescent="0.25">
      <c r="E4456" s="2">
        <v>44500</v>
      </c>
      <c r="F4456" s="2">
        <v>2.3E-2</v>
      </c>
      <c r="G4456">
        <v>0</v>
      </c>
    </row>
    <row r="4457" spans="5:7" x14ac:dyDescent="0.25">
      <c r="E4457" s="2">
        <v>44510</v>
      </c>
      <c r="F4457" s="2">
        <v>2.3E-2</v>
      </c>
      <c r="G4457">
        <v>0</v>
      </c>
    </row>
    <row r="4458" spans="5:7" x14ac:dyDescent="0.25">
      <c r="E4458" s="2">
        <v>44520</v>
      </c>
      <c r="F4458" s="2">
        <v>2.3E-2</v>
      </c>
      <c r="G4458">
        <v>0</v>
      </c>
    </row>
    <row r="4459" spans="5:7" x14ac:dyDescent="0.25">
      <c r="E4459" s="2">
        <v>44530</v>
      </c>
      <c r="F4459" s="2">
        <v>2.4E-2</v>
      </c>
      <c r="G4459">
        <v>0</v>
      </c>
    </row>
    <row r="4460" spans="5:7" x14ac:dyDescent="0.25">
      <c r="E4460" s="2">
        <v>44540</v>
      </c>
      <c r="F4460" s="2">
        <v>2.4E-2</v>
      </c>
      <c r="G4460">
        <v>0</v>
      </c>
    </row>
    <row r="4461" spans="5:7" x14ac:dyDescent="0.25">
      <c r="E4461" s="2">
        <v>44550</v>
      </c>
      <c r="F4461" s="2">
        <v>2.5000000000000001E-2</v>
      </c>
      <c r="G4461">
        <v>0</v>
      </c>
    </row>
    <row r="4462" spans="5:7" x14ac:dyDescent="0.25">
      <c r="E4462" s="2">
        <v>44560</v>
      </c>
      <c r="F4462" s="2">
        <v>2.4E-2</v>
      </c>
      <c r="G4462">
        <v>0</v>
      </c>
    </row>
    <row r="4463" spans="5:7" x14ac:dyDescent="0.25">
      <c r="E4463" s="2">
        <v>44570</v>
      </c>
      <c r="F4463" s="2">
        <v>2.5000000000000001E-2</v>
      </c>
      <c r="G4463">
        <v>0</v>
      </c>
    </row>
    <row r="4464" spans="5:7" x14ac:dyDescent="0.25">
      <c r="E4464" s="2">
        <v>44580</v>
      </c>
      <c r="F4464" s="2">
        <v>2.5999999999999999E-2</v>
      </c>
      <c r="G4464">
        <v>0</v>
      </c>
    </row>
    <row r="4465" spans="5:7" x14ac:dyDescent="0.25">
      <c r="E4465" s="2">
        <v>44590</v>
      </c>
      <c r="F4465" s="2">
        <v>2.5999999999999999E-2</v>
      </c>
      <c r="G4465">
        <v>0</v>
      </c>
    </row>
    <row r="4466" spans="5:7" x14ac:dyDescent="0.25">
      <c r="E4466" s="2">
        <v>44600</v>
      </c>
      <c r="F4466" s="2">
        <v>2.7E-2</v>
      </c>
      <c r="G4466">
        <v>0</v>
      </c>
    </row>
    <row r="4467" spans="5:7" x14ac:dyDescent="0.25">
      <c r="E4467" s="2">
        <v>44610</v>
      </c>
      <c r="F4467" s="2">
        <v>2.7E-2</v>
      </c>
      <c r="G4467">
        <v>0</v>
      </c>
    </row>
    <row r="4468" spans="5:7" x14ac:dyDescent="0.25">
      <c r="E4468" s="2">
        <v>44620</v>
      </c>
      <c r="F4468" s="2">
        <v>2.8000000000000001E-2</v>
      </c>
      <c r="G4468">
        <v>0</v>
      </c>
    </row>
    <row r="4469" spans="5:7" x14ac:dyDescent="0.25">
      <c r="E4469" s="2">
        <v>44630</v>
      </c>
      <c r="F4469" s="2">
        <v>2.8000000000000001E-2</v>
      </c>
      <c r="G4469">
        <v>0</v>
      </c>
    </row>
    <row r="4470" spans="5:7" x14ac:dyDescent="0.25">
      <c r="E4470" s="2">
        <v>44640</v>
      </c>
      <c r="F4470" s="2">
        <v>2.8000000000000001E-2</v>
      </c>
      <c r="G4470">
        <v>0</v>
      </c>
    </row>
    <row r="4471" spans="5:7" x14ac:dyDescent="0.25">
      <c r="E4471" s="2">
        <v>44650</v>
      </c>
      <c r="F4471" s="2">
        <v>2.8000000000000001E-2</v>
      </c>
      <c r="G4471">
        <v>0</v>
      </c>
    </row>
    <row r="4472" spans="5:7" x14ac:dyDescent="0.25">
      <c r="E4472" s="2">
        <v>44660</v>
      </c>
      <c r="F4472" s="2">
        <v>2.9000000000000001E-2</v>
      </c>
      <c r="G4472">
        <v>0</v>
      </c>
    </row>
    <row r="4473" spans="5:7" x14ac:dyDescent="0.25">
      <c r="E4473" s="2">
        <v>44670</v>
      </c>
      <c r="F4473" s="2">
        <v>2.9000000000000001E-2</v>
      </c>
      <c r="G4473">
        <v>0</v>
      </c>
    </row>
    <row r="4474" spans="5:7" x14ac:dyDescent="0.25">
      <c r="E4474" s="2">
        <v>44680</v>
      </c>
      <c r="F4474" s="2">
        <v>0.03</v>
      </c>
      <c r="G4474">
        <v>0</v>
      </c>
    </row>
    <row r="4475" spans="5:7" x14ac:dyDescent="0.25">
      <c r="E4475" s="2">
        <v>44690</v>
      </c>
      <c r="F4475" s="2">
        <v>0.03</v>
      </c>
      <c r="G4475">
        <v>0</v>
      </c>
    </row>
    <row r="4476" spans="5:7" x14ac:dyDescent="0.25">
      <c r="E4476" s="2">
        <v>44700</v>
      </c>
      <c r="F4476" s="2">
        <v>3.1E-2</v>
      </c>
      <c r="G4476">
        <v>0</v>
      </c>
    </row>
    <row r="4477" spans="5:7" x14ac:dyDescent="0.25">
      <c r="E4477" s="2">
        <v>44710</v>
      </c>
      <c r="F4477" s="2">
        <v>3.2000000000000001E-2</v>
      </c>
      <c r="G4477">
        <v>0</v>
      </c>
    </row>
    <row r="4478" spans="5:7" x14ac:dyDescent="0.25">
      <c r="E4478" s="2">
        <v>44720</v>
      </c>
      <c r="F4478" s="2">
        <v>3.2000000000000001E-2</v>
      </c>
      <c r="G4478">
        <v>0</v>
      </c>
    </row>
    <row r="4479" spans="5:7" x14ac:dyDescent="0.25">
      <c r="E4479" s="2">
        <v>44730</v>
      </c>
      <c r="F4479" s="2">
        <v>3.2000000000000001E-2</v>
      </c>
      <c r="G4479">
        <v>0</v>
      </c>
    </row>
    <row r="4480" spans="5:7" x14ac:dyDescent="0.25">
      <c r="E4480" s="2">
        <v>44740</v>
      </c>
      <c r="F4480" s="2">
        <v>3.2000000000000001E-2</v>
      </c>
      <c r="G4480">
        <v>0</v>
      </c>
    </row>
    <row r="4481" spans="5:7" x14ac:dyDescent="0.25">
      <c r="E4481" s="2">
        <v>44750</v>
      </c>
      <c r="F4481" s="2">
        <v>3.3000000000000002E-2</v>
      </c>
      <c r="G4481">
        <v>0</v>
      </c>
    </row>
    <row r="4482" spans="5:7" x14ac:dyDescent="0.25">
      <c r="E4482" s="2">
        <v>44760</v>
      </c>
      <c r="F4482" s="2">
        <v>3.4000000000000002E-2</v>
      </c>
      <c r="G4482">
        <v>0</v>
      </c>
    </row>
    <row r="4483" spans="5:7" x14ac:dyDescent="0.25">
      <c r="E4483" s="2">
        <v>44770</v>
      </c>
      <c r="F4483" s="2">
        <v>3.4000000000000002E-2</v>
      </c>
      <c r="G4483">
        <v>0</v>
      </c>
    </row>
    <row r="4484" spans="5:7" x14ac:dyDescent="0.25">
      <c r="E4484" s="2">
        <v>44780</v>
      </c>
      <c r="F4484" s="2">
        <v>3.4000000000000002E-2</v>
      </c>
      <c r="G4484">
        <v>0</v>
      </c>
    </row>
    <row r="4485" spans="5:7" x14ac:dyDescent="0.25">
      <c r="E4485" s="2">
        <v>44790</v>
      </c>
      <c r="F4485" s="2">
        <v>3.5000000000000003E-2</v>
      </c>
      <c r="G4485">
        <v>0</v>
      </c>
    </row>
    <row r="4486" spans="5:7" x14ac:dyDescent="0.25">
      <c r="E4486" s="2">
        <v>44800</v>
      </c>
      <c r="F4486" s="2">
        <v>3.5999999999999997E-2</v>
      </c>
      <c r="G4486">
        <v>0</v>
      </c>
    </row>
    <row r="4487" spans="5:7" x14ac:dyDescent="0.25">
      <c r="E4487" s="2">
        <v>44810</v>
      </c>
      <c r="F4487" s="2">
        <v>3.5000000000000003E-2</v>
      </c>
      <c r="G4487">
        <v>0</v>
      </c>
    </row>
    <row r="4488" spans="5:7" x14ac:dyDescent="0.25">
      <c r="E4488" s="2">
        <v>44820</v>
      </c>
      <c r="F4488" s="2">
        <v>3.5999999999999997E-2</v>
      </c>
      <c r="G4488">
        <v>0</v>
      </c>
    </row>
    <row r="4489" spans="5:7" x14ac:dyDescent="0.25">
      <c r="E4489" s="2">
        <v>44830</v>
      </c>
      <c r="F4489" s="2">
        <v>3.6999999999999998E-2</v>
      </c>
      <c r="G4489">
        <v>0</v>
      </c>
    </row>
    <row r="4490" spans="5:7" x14ac:dyDescent="0.25">
      <c r="E4490" s="2">
        <v>44840</v>
      </c>
      <c r="F4490" s="2">
        <v>3.6999999999999998E-2</v>
      </c>
      <c r="G4490">
        <v>0</v>
      </c>
    </row>
    <row r="4491" spans="5:7" x14ac:dyDescent="0.25">
      <c r="E4491" s="2">
        <v>44850</v>
      </c>
      <c r="F4491" s="2">
        <v>3.6999999999999998E-2</v>
      </c>
      <c r="G4491">
        <v>0</v>
      </c>
    </row>
    <row r="4492" spans="5:7" x14ac:dyDescent="0.25">
      <c r="E4492" s="2">
        <v>44860</v>
      </c>
      <c r="F4492" s="2">
        <v>3.7999999999999999E-2</v>
      </c>
      <c r="G4492">
        <v>0</v>
      </c>
    </row>
    <row r="4493" spans="5:7" x14ac:dyDescent="0.25">
      <c r="E4493" s="2">
        <v>44870</v>
      </c>
      <c r="F4493" s="2">
        <v>3.9E-2</v>
      </c>
      <c r="G4493">
        <v>0</v>
      </c>
    </row>
    <row r="4494" spans="5:7" x14ac:dyDescent="0.25">
      <c r="E4494" s="2">
        <v>44880</v>
      </c>
      <c r="F4494" s="2">
        <v>3.7999999999999999E-2</v>
      </c>
      <c r="G4494">
        <v>0</v>
      </c>
    </row>
    <row r="4495" spans="5:7" x14ac:dyDescent="0.25">
      <c r="E4495" s="2">
        <v>44890</v>
      </c>
      <c r="F4495" s="2">
        <v>3.9E-2</v>
      </c>
      <c r="G4495">
        <v>0</v>
      </c>
    </row>
    <row r="4496" spans="5:7" x14ac:dyDescent="0.25">
      <c r="E4496" s="2">
        <v>44900</v>
      </c>
      <c r="F4496" s="2">
        <v>3.9E-2</v>
      </c>
      <c r="G4496">
        <v>0</v>
      </c>
    </row>
    <row r="4497" spans="5:7" x14ac:dyDescent="0.25">
      <c r="E4497" s="2">
        <v>44910</v>
      </c>
      <c r="F4497" s="2">
        <v>0.04</v>
      </c>
      <c r="G4497">
        <v>1</v>
      </c>
    </row>
    <row r="4498" spans="5:7" x14ac:dyDescent="0.25">
      <c r="E4498" s="2">
        <v>44920</v>
      </c>
      <c r="F4498" s="2">
        <v>4.1000000000000002E-2</v>
      </c>
      <c r="G4498">
        <v>1</v>
      </c>
    </row>
    <row r="4499" spans="5:7" x14ac:dyDescent="0.25">
      <c r="E4499" s="2">
        <v>44930</v>
      </c>
      <c r="F4499" s="2">
        <v>4.1000000000000002E-2</v>
      </c>
      <c r="G4499">
        <v>1</v>
      </c>
    </row>
    <row r="4500" spans="5:7" x14ac:dyDescent="0.25">
      <c r="E4500" s="2">
        <v>44940</v>
      </c>
      <c r="F4500" s="2">
        <v>4.1000000000000002E-2</v>
      </c>
      <c r="G4500">
        <v>1</v>
      </c>
    </row>
    <row r="4501" spans="5:7" x14ac:dyDescent="0.25">
      <c r="E4501" s="2">
        <v>44950</v>
      </c>
      <c r="F4501" s="2">
        <v>4.2000000000000003E-2</v>
      </c>
      <c r="G4501">
        <v>1</v>
      </c>
    </row>
    <row r="4502" spans="5:7" x14ac:dyDescent="0.25">
      <c r="E4502" s="2">
        <v>44960</v>
      </c>
      <c r="F4502" s="2">
        <v>4.2000000000000003E-2</v>
      </c>
      <c r="G4502">
        <v>1</v>
      </c>
    </row>
    <row r="4503" spans="5:7" x14ac:dyDescent="0.25">
      <c r="E4503" s="2">
        <v>44970</v>
      </c>
      <c r="F4503" s="2">
        <v>4.3999999999999997E-2</v>
      </c>
      <c r="G4503">
        <v>1</v>
      </c>
    </row>
    <row r="4504" spans="5:7" x14ac:dyDescent="0.25">
      <c r="E4504" s="2">
        <v>44980</v>
      </c>
      <c r="F4504" s="2">
        <v>4.3999999999999997E-2</v>
      </c>
      <c r="G4504">
        <v>1</v>
      </c>
    </row>
    <row r="4505" spans="5:7" x14ac:dyDescent="0.25">
      <c r="E4505" s="2">
        <v>44990</v>
      </c>
      <c r="F4505" s="2">
        <v>4.3999999999999997E-2</v>
      </c>
      <c r="G4505">
        <v>1</v>
      </c>
    </row>
    <row r="4506" spans="5:7" x14ac:dyDescent="0.25">
      <c r="E4506" s="2">
        <v>45000</v>
      </c>
      <c r="F4506" s="2">
        <v>4.3999999999999997E-2</v>
      </c>
      <c r="G4506">
        <v>1</v>
      </c>
    </row>
    <row r="4507" spans="5:7" x14ac:dyDescent="0.25">
      <c r="E4507" s="2">
        <v>45010</v>
      </c>
      <c r="F4507" s="2">
        <v>4.4999999999999998E-2</v>
      </c>
      <c r="G4507">
        <v>1</v>
      </c>
    </row>
    <row r="4508" spans="5:7" x14ac:dyDescent="0.25">
      <c r="E4508" s="2">
        <v>45020</v>
      </c>
      <c r="F4508" s="2">
        <v>4.4999999999999998E-2</v>
      </c>
      <c r="G4508">
        <v>1</v>
      </c>
    </row>
    <row r="4509" spans="5:7" x14ac:dyDescent="0.25">
      <c r="E4509" s="2">
        <v>45030</v>
      </c>
      <c r="F4509" s="2">
        <v>4.5999999999999999E-2</v>
      </c>
      <c r="G4509">
        <v>1</v>
      </c>
    </row>
    <row r="4510" spans="5:7" x14ac:dyDescent="0.25">
      <c r="E4510" s="2">
        <v>45040</v>
      </c>
      <c r="F4510" s="2">
        <v>4.5999999999999999E-2</v>
      </c>
      <c r="G4510">
        <v>1</v>
      </c>
    </row>
    <row r="4511" spans="5:7" x14ac:dyDescent="0.25">
      <c r="E4511" s="2">
        <v>45050</v>
      </c>
      <c r="F4511" s="2">
        <v>4.7E-2</v>
      </c>
      <c r="G4511">
        <v>1</v>
      </c>
    </row>
    <row r="4512" spans="5:7" x14ac:dyDescent="0.25">
      <c r="E4512" s="2">
        <v>45060</v>
      </c>
      <c r="F4512" s="2">
        <v>4.7E-2</v>
      </c>
      <c r="G4512">
        <v>1</v>
      </c>
    </row>
    <row r="4513" spans="5:7" x14ac:dyDescent="0.25">
      <c r="E4513" s="2">
        <v>45070</v>
      </c>
      <c r="F4513" s="2">
        <v>4.7E-2</v>
      </c>
      <c r="G4513">
        <v>1</v>
      </c>
    </row>
    <row r="4514" spans="5:7" x14ac:dyDescent="0.25">
      <c r="E4514" s="2">
        <v>45080</v>
      </c>
      <c r="F4514" s="2">
        <v>4.8000000000000001E-2</v>
      </c>
      <c r="G4514">
        <v>1</v>
      </c>
    </row>
    <row r="4515" spans="5:7" x14ac:dyDescent="0.25">
      <c r="E4515" s="2">
        <v>45090</v>
      </c>
      <c r="F4515" s="2">
        <v>4.9000000000000002E-2</v>
      </c>
      <c r="G4515">
        <v>1</v>
      </c>
    </row>
    <row r="4516" spans="5:7" x14ac:dyDescent="0.25">
      <c r="E4516" s="2">
        <v>45100</v>
      </c>
      <c r="F4516" s="2">
        <v>4.8000000000000001E-2</v>
      </c>
      <c r="G4516">
        <v>1</v>
      </c>
    </row>
    <row r="4517" spans="5:7" x14ac:dyDescent="0.25">
      <c r="E4517" s="2">
        <v>45110</v>
      </c>
      <c r="F4517" s="2">
        <v>4.9000000000000002E-2</v>
      </c>
      <c r="G4517">
        <v>1</v>
      </c>
    </row>
    <row r="4518" spans="5:7" x14ac:dyDescent="0.25">
      <c r="E4518" s="2">
        <v>45120</v>
      </c>
      <c r="F4518" s="2">
        <v>4.9000000000000002E-2</v>
      </c>
      <c r="G4518">
        <v>1</v>
      </c>
    </row>
    <row r="4519" spans="5:7" x14ac:dyDescent="0.25">
      <c r="E4519" s="2">
        <v>45130</v>
      </c>
      <c r="F4519" s="2">
        <v>0.05</v>
      </c>
      <c r="G4519">
        <v>1</v>
      </c>
    </row>
    <row r="4520" spans="5:7" x14ac:dyDescent="0.25">
      <c r="E4520" s="2">
        <v>45140</v>
      </c>
      <c r="F4520" s="2">
        <v>5.0999999999999997E-2</v>
      </c>
      <c r="G4520">
        <v>1</v>
      </c>
    </row>
    <row r="4521" spans="5:7" x14ac:dyDescent="0.25">
      <c r="E4521" s="2">
        <v>45150</v>
      </c>
      <c r="F4521" s="2">
        <v>5.0999999999999997E-2</v>
      </c>
      <c r="G4521">
        <v>1</v>
      </c>
    </row>
    <row r="4522" spans="5:7" x14ac:dyDescent="0.25">
      <c r="E4522" s="2">
        <v>45160</v>
      </c>
      <c r="F4522" s="2">
        <v>5.0999999999999997E-2</v>
      </c>
      <c r="G4522">
        <v>1</v>
      </c>
    </row>
    <row r="4523" spans="5:7" x14ac:dyDescent="0.25">
      <c r="E4523" s="2">
        <v>45170</v>
      </c>
      <c r="F4523" s="2">
        <v>5.1999999999999998E-2</v>
      </c>
      <c r="G4523">
        <v>1</v>
      </c>
    </row>
    <row r="4524" spans="5:7" x14ac:dyDescent="0.25">
      <c r="E4524" s="2">
        <v>45180</v>
      </c>
      <c r="F4524" s="2">
        <v>5.1999999999999998E-2</v>
      </c>
      <c r="G4524">
        <v>1</v>
      </c>
    </row>
    <row r="4525" spans="5:7" x14ac:dyDescent="0.25">
      <c r="E4525" s="2">
        <v>45190</v>
      </c>
      <c r="F4525" s="2">
        <v>5.2999999999999999E-2</v>
      </c>
      <c r="G4525">
        <v>1</v>
      </c>
    </row>
    <row r="4526" spans="5:7" x14ac:dyDescent="0.25">
      <c r="E4526" s="2">
        <v>45200</v>
      </c>
      <c r="F4526" s="2">
        <v>5.2999999999999999E-2</v>
      </c>
      <c r="G4526">
        <v>1</v>
      </c>
    </row>
    <row r="4527" spans="5:7" x14ac:dyDescent="0.25">
      <c r="E4527" s="2">
        <v>45210</v>
      </c>
      <c r="F4527" s="2">
        <v>5.2999999999999999E-2</v>
      </c>
      <c r="G4527">
        <v>1</v>
      </c>
    </row>
    <row r="4528" spans="5:7" x14ac:dyDescent="0.25">
      <c r="E4528" s="2">
        <v>45220</v>
      </c>
      <c r="F4528" s="2">
        <v>5.3999999999999999E-2</v>
      </c>
      <c r="G4528">
        <v>1</v>
      </c>
    </row>
    <row r="4529" spans="5:7" x14ac:dyDescent="0.25">
      <c r="E4529" s="2">
        <v>45230</v>
      </c>
      <c r="F4529" s="2">
        <v>5.3999999999999999E-2</v>
      </c>
      <c r="G4529">
        <v>1</v>
      </c>
    </row>
    <row r="4530" spans="5:7" x14ac:dyDescent="0.25">
      <c r="E4530" s="2">
        <v>45240</v>
      </c>
      <c r="F4530" s="2">
        <v>5.3999999999999999E-2</v>
      </c>
      <c r="G4530">
        <v>1</v>
      </c>
    </row>
    <row r="4531" spans="5:7" x14ac:dyDescent="0.25">
      <c r="E4531" s="2">
        <v>45250</v>
      </c>
      <c r="F4531" s="2">
        <v>5.5E-2</v>
      </c>
      <c r="G4531">
        <v>1</v>
      </c>
    </row>
    <row r="4532" spans="5:7" x14ac:dyDescent="0.25">
      <c r="E4532" s="2">
        <v>45260</v>
      </c>
      <c r="F4532" s="2">
        <v>5.5E-2</v>
      </c>
      <c r="G4532">
        <v>1</v>
      </c>
    </row>
    <row r="4533" spans="5:7" x14ac:dyDescent="0.25">
      <c r="E4533" s="2">
        <v>45270</v>
      </c>
      <c r="F4533" s="2">
        <v>5.5E-2</v>
      </c>
      <c r="G4533">
        <v>1</v>
      </c>
    </row>
    <row r="4534" spans="5:7" x14ac:dyDescent="0.25">
      <c r="E4534" s="2">
        <v>45280</v>
      </c>
      <c r="F4534" s="2">
        <v>5.6000000000000001E-2</v>
      </c>
      <c r="G4534">
        <v>1</v>
      </c>
    </row>
    <row r="4535" spans="5:7" x14ac:dyDescent="0.25">
      <c r="E4535" s="2">
        <v>45290</v>
      </c>
      <c r="F4535" s="2">
        <v>5.7000000000000002E-2</v>
      </c>
      <c r="G4535">
        <v>1</v>
      </c>
    </row>
    <row r="4536" spans="5:7" x14ac:dyDescent="0.25">
      <c r="E4536" s="2">
        <v>45300</v>
      </c>
      <c r="F4536" s="2">
        <v>5.7000000000000002E-2</v>
      </c>
      <c r="G4536">
        <v>1</v>
      </c>
    </row>
    <row r="4537" spans="5:7" x14ac:dyDescent="0.25">
      <c r="E4537" s="2">
        <v>45310</v>
      </c>
      <c r="F4537" s="2">
        <v>5.7000000000000002E-2</v>
      </c>
      <c r="G4537">
        <v>1</v>
      </c>
    </row>
    <row r="4538" spans="5:7" x14ac:dyDescent="0.25">
      <c r="E4538" s="2">
        <v>45320</v>
      </c>
      <c r="F4538" s="2">
        <v>5.8000000000000003E-2</v>
      </c>
      <c r="G4538">
        <v>1</v>
      </c>
    </row>
    <row r="4539" spans="5:7" x14ac:dyDescent="0.25">
      <c r="E4539" s="2">
        <v>45330</v>
      </c>
      <c r="F4539" s="2">
        <v>5.8999999999999997E-2</v>
      </c>
      <c r="G4539">
        <v>1</v>
      </c>
    </row>
    <row r="4540" spans="5:7" x14ac:dyDescent="0.25">
      <c r="E4540" s="2">
        <v>45340</v>
      </c>
      <c r="F4540" s="2">
        <v>5.8999999999999997E-2</v>
      </c>
      <c r="G4540">
        <v>1</v>
      </c>
    </row>
    <row r="4541" spans="5:7" x14ac:dyDescent="0.25">
      <c r="E4541" s="2">
        <v>45350</v>
      </c>
      <c r="F4541" s="2">
        <v>5.8999999999999997E-2</v>
      </c>
      <c r="G4541">
        <v>1</v>
      </c>
    </row>
    <row r="4542" spans="5:7" x14ac:dyDescent="0.25">
      <c r="E4542" s="2">
        <v>45360</v>
      </c>
      <c r="F4542" s="2">
        <v>0.06</v>
      </c>
      <c r="G4542">
        <v>1</v>
      </c>
    </row>
    <row r="4543" spans="5:7" x14ac:dyDescent="0.25">
      <c r="E4543" s="2">
        <v>45370</v>
      </c>
      <c r="F4543" s="2">
        <v>0.06</v>
      </c>
      <c r="G4543">
        <v>1</v>
      </c>
    </row>
    <row r="4544" spans="5:7" x14ac:dyDescent="0.25">
      <c r="E4544" s="2">
        <v>45380</v>
      </c>
      <c r="F4544" s="2">
        <v>0.06</v>
      </c>
      <c r="G4544">
        <v>1</v>
      </c>
    </row>
    <row r="4545" spans="5:7" x14ac:dyDescent="0.25">
      <c r="E4545" s="2">
        <v>45390</v>
      </c>
      <c r="F4545" s="2">
        <v>0.06</v>
      </c>
      <c r="G4545">
        <v>1</v>
      </c>
    </row>
    <row r="4546" spans="5:7" x14ac:dyDescent="0.25">
      <c r="E4546" s="2">
        <v>45400</v>
      </c>
      <c r="F4546" s="2">
        <v>6.0999999999999999E-2</v>
      </c>
      <c r="G4546">
        <v>1</v>
      </c>
    </row>
    <row r="4547" spans="5:7" x14ac:dyDescent="0.25">
      <c r="E4547" s="2">
        <v>45410</v>
      </c>
      <c r="F4547" s="2">
        <v>6.2E-2</v>
      </c>
      <c r="G4547">
        <v>1</v>
      </c>
    </row>
    <row r="4548" spans="5:7" x14ac:dyDescent="0.25">
      <c r="E4548" s="2">
        <v>45420</v>
      </c>
      <c r="F4548" s="2">
        <v>6.2E-2</v>
      </c>
      <c r="G4548">
        <v>1</v>
      </c>
    </row>
    <row r="4549" spans="5:7" x14ac:dyDescent="0.25">
      <c r="E4549" s="2">
        <v>45430</v>
      </c>
      <c r="F4549" s="2">
        <v>6.2E-2</v>
      </c>
      <c r="G4549">
        <v>1</v>
      </c>
    </row>
    <row r="4550" spans="5:7" x14ac:dyDescent="0.25">
      <c r="E4550" s="2">
        <v>45440</v>
      </c>
      <c r="F4550" s="2">
        <v>6.3E-2</v>
      </c>
      <c r="G4550">
        <v>1</v>
      </c>
    </row>
    <row r="4551" spans="5:7" x14ac:dyDescent="0.25">
      <c r="E4551" s="2">
        <v>45450</v>
      </c>
      <c r="F4551" s="2">
        <v>6.3E-2</v>
      </c>
      <c r="G4551">
        <v>1</v>
      </c>
    </row>
    <row r="4552" spans="5:7" x14ac:dyDescent="0.25">
      <c r="E4552" s="2">
        <v>45460</v>
      </c>
      <c r="F4552" s="2">
        <v>6.3E-2</v>
      </c>
      <c r="G4552">
        <v>1</v>
      </c>
    </row>
    <row r="4553" spans="5:7" x14ac:dyDescent="0.25">
      <c r="E4553" s="2">
        <v>45470</v>
      </c>
      <c r="F4553" s="2">
        <v>6.4000000000000001E-2</v>
      </c>
      <c r="G4553">
        <v>1</v>
      </c>
    </row>
    <row r="4554" spans="5:7" x14ac:dyDescent="0.25">
      <c r="E4554" s="2">
        <v>45480</v>
      </c>
      <c r="F4554" s="2">
        <v>6.4000000000000001E-2</v>
      </c>
      <c r="G4554">
        <v>1</v>
      </c>
    </row>
    <row r="4555" spans="5:7" x14ac:dyDescent="0.25">
      <c r="E4555" s="2">
        <v>45490</v>
      </c>
      <c r="F4555" s="2">
        <v>6.4000000000000001E-2</v>
      </c>
      <c r="G4555">
        <v>1</v>
      </c>
    </row>
    <row r="4556" spans="5:7" x14ac:dyDescent="0.25">
      <c r="E4556" s="2">
        <v>45500</v>
      </c>
      <c r="F4556" s="2">
        <v>6.5000000000000002E-2</v>
      </c>
      <c r="G4556">
        <v>1</v>
      </c>
    </row>
    <row r="4557" spans="5:7" x14ac:dyDescent="0.25">
      <c r="E4557" s="2">
        <v>45510</v>
      </c>
      <c r="F4557" s="2">
        <v>6.5000000000000002E-2</v>
      </c>
      <c r="G4557">
        <v>1</v>
      </c>
    </row>
    <row r="4558" spans="5:7" x14ac:dyDescent="0.25">
      <c r="E4558" s="2">
        <v>45520</v>
      </c>
      <c r="F4558" s="2">
        <v>6.6000000000000003E-2</v>
      </c>
      <c r="G4558">
        <v>1</v>
      </c>
    </row>
    <row r="4559" spans="5:7" x14ac:dyDescent="0.25">
      <c r="E4559" s="2">
        <v>45530</v>
      </c>
      <c r="F4559" s="2">
        <v>6.6000000000000003E-2</v>
      </c>
      <c r="G4559">
        <v>1</v>
      </c>
    </row>
    <row r="4560" spans="5:7" x14ac:dyDescent="0.25">
      <c r="E4560" s="2">
        <v>45540</v>
      </c>
      <c r="F4560" s="2">
        <v>6.7000000000000004E-2</v>
      </c>
      <c r="G4560">
        <v>1</v>
      </c>
    </row>
    <row r="4561" spans="5:7" x14ac:dyDescent="0.25">
      <c r="E4561" s="2">
        <v>45550</v>
      </c>
      <c r="F4561" s="2">
        <v>6.8000000000000005E-2</v>
      </c>
      <c r="G4561">
        <v>1</v>
      </c>
    </row>
    <row r="4562" spans="5:7" x14ac:dyDescent="0.25">
      <c r="E4562" s="2">
        <v>45560</v>
      </c>
      <c r="F4562" s="2">
        <v>6.8000000000000005E-2</v>
      </c>
      <c r="G4562">
        <v>1</v>
      </c>
    </row>
    <row r="4563" spans="5:7" x14ac:dyDescent="0.25">
      <c r="E4563" s="2">
        <v>45570</v>
      </c>
      <c r="F4563" s="2">
        <v>6.8000000000000005E-2</v>
      </c>
      <c r="G4563">
        <v>1</v>
      </c>
    </row>
    <row r="4564" spans="5:7" x14ac:dyDescent="0.25">
      <c r="E4564" s="2">
        <v>45580</v>
      </c>
      <c r="F4564" s="2">
        <v>6.9000000000000006E-2</v>
      </c>
      <c r="G4564">
        <v>1</v>
      </c>
    </row>
    <row r="4565" spans="5:7" x14ac:dyDescent="0.25">
      <c r="E4565" s="2">
        <v>45590</v>
      </c>
      <c r="F4565" s="2">
        <v>6.9000000000000006E-2</v>
      </c>
      <c r="G4565">
        <v>1</v>
      </c>
    </row>
    <row r="4566" spans="5:7" x14ac:dyDescent="0.25">
      <c r="E4566" s="2">
        <v>45600</v>
      </c>
      <c r="F4566" s="2">
        <v>6.9000000000000006E-2</v>
      </c>
      <c r="G4566">
        <v>1</v>
      </c>
    </row>
    <row r="4567" spans="5:7" x14ac:dyDescent="0.25">
      <c r="E4567" s="2">
        <v>45610</v>
      </c>
      <c r="F4567" s="2">
        <v>7.0000000000000007E-2</v>
      </c>
      <c r="G4567">
        <v>1</v>
      </c>
    </row>
    <row r="4568" spans="5:7" x14ac:dyDescent="0.25">
      <c r="E4568" s="2">
        <v>45620</v>
      </c>
      <c r="F4568" s="2">
        <v>7.0000000000000007E-2</v>
      </c>
      <c r="G4568">
        <v>1</v>
      </c>
    </row>
    <row r="4569" spans="5:7" x14ac:dyDescent="0.25">
      <c r="E4569" s="2">
        <v>45630</v>
      </c>
      <c r="F4569" s="2">
        <v>7.0000000000000007E-2</v>
      </c>
      <c r="G4569">
        <v>1</v>
      </c>
    </row>
    <row r="4570" spans="5:7" x14ac:dyDescent="0.25">
      <c r="E4570" s="2">
        <v>45640</v>
      </c>
      <c r="F4570" s="2">
        <v>7.0999999999999994E-2</v>
      </c>
      <c r="G4570">
        <v>1</v>
      </c>
    </row>
    <row r="4571" spans="5:7" x14ac:dyDescent="0.25">
      <c r="E4571" s="2">
        <v>45650</v>
      </c>
      <c r="F4571" s="2">
        <v>7.1999999999999995E-2</v>
      </c>
      <c r="G4571">
        <v>1</v>
      </c>
    </row>
    <row r="4572" spans="5:7" x14ac:dyDescent="0.25">
      <c r="E4572" s="2">
        <v>45660</v>
      </c>
      <c r="F4572" s="2">
        <v>7.1999999999999995E-2</v>
      </c>
      <c r="G4572">
        <v>1</v>
      </c>
    </row>
    <row r="4573" spans="5:7" x14ac:dyDescent="0.25">
      <c r="E4573" s="2">
        <v>45670</v>
      </c>
      <c r="F4573" s="2">
        <v>7.2999999999999995E-2</v>
      </c>
      <c r="G4573">
        <v>1</v>
      </c>
    </row>
    <row r="4574" spans="5:7" x14ac:dyDescent="0.25">
      <c r="E4574" s="2">
        <v>45680</v>
      </c>
      <c r="F4574" s="2">
        <v>7.2999999999999995E-2</v>
      </c>
      <c r="G4574">
        <v>1</v>
      </c>
    </row>
    <row r="4575" spans="5:7" x14ac:dyDescent="0.25">
      <c r="E4575" s="2">
        <v>45690</v>
      </c>
      <c r="F4575" s="2">
        <v>7.2999999999999995E-2</v>
      </c>
      <c r="G4575">
        <v>1</v>
      </c>
    </row>
    <row r="4576" spans="5:7" x14ac:dyDescent="0.25">
      <c r="E4576" s="2">
        <v>45700</v>
      </c>
      <c r="F4576" s="2">
        <v>7.2999999999999995E-2</v>
      </c>
      <c r="G4576">
        <v>1</v>
      </c>
    </row>
    <row r="4577" spans="5:7" x14ac:dyDescent="0.25">
      <c r="E4577" s="2">
        <v>45710</v>
      </c>
      <c r="F4577" s="2">
        <v>7.3999999999999996E-2</v>
      </c>
      <c r="G4577">
        <v>1</v>
      </c>
    </row>
    <row r="4578" spans="5:7" x14ac:dyDescent="0.25">
      <c r="E4578" s="2">
        <v>45720</v>
      </c>
      <c r="F4578" s="2">
        <v>7.3999999999999996E-2</v>
      </c>
      <c r="G4578">
        <v>1</v>
      </c>
    </row>
    <row r="4579" spans="5:7" x14ac:dyDescent="0.25">
      <c r="E4579" s="2">
        <v>45730</v>
      </c>
      <c r="F4579" s="2">
        <v>7.4999999999999997E-2</v>
      </c>
      <c r="G4579">
        <v>1</v>
      </c>
    </row>
    <row r="4580" spans="5:7" x14ac:dyDescent="0.25">
      <c r="E4580" s="2">
        <v>45740</v>
      </c>
      <c r="F4580" s="2">
        <v>7.4999999999999997E-2</v>
      </c>
      <c r="G4580">
        <v>1</v>
      </c>
    </row>
    <row r="4581" spans="5:7" x14ac:dyDescent="0.25">
      <c r="E4581" s="2">
        <v>45750</v>
      </c>
      <c r="F4581" s="2">
        <v>7.4999999999999997E-2</v>
      </c>
      <c r="G4581">
        <v>1</v>
      </c>
    </row>
    <row r="4582" spans="5:7" x14ac:dyDescent="0.25">
      <c r="E4582" s="2">
        <v>45760</v>
      </c>
      <c r="F4582" s="2">
        <v>7.5999999999999998E-2</v>
      </c>
      <c r="G4582">
        <v>1</v>
      </c>
    </row>
    <row r="4583" spans="5:7" x14ac:dyDescent="0.25">
      <c r="E4583" s="2">
        <v>45770</v>
      </c>
      <c r="F4583" s="2">
        <v>7.5999999999999998E-2</v>
      </c>
      <c r="G4583">
        <v>1</v>
      </c>
    </row>
    <row r="4584" spans="5:7" x14ac:dyDescent="0.25">
      <c r="E4584" s="2">
        <v>45780</v>
      </c>
      <c r="F4584" s="2">
        <v>7.6999999999999999E-2</v>
      </c>
      <c r="G4584">
        <v>1</v>
      </c>
    </row>
    <row r="4585" spans="5:7" x14ac:dyDescent="0.25">
      <c r="E4585" s="2">
        <v>45790</v>
      </c>
      <c r="F4585" s="2">
        <v>7.6999999999999999E-2</v>
      </c>
      <c r="G4585">
        <v>1</v>
      </c>
    </row>
    <row r="4586" spans="5:7" x14ac:dyDescent="0.25">
      <c r="E4586" s="2">
        <v>45800</v>
      </c>
      <c r="F4586" s="2">
        <v>7.6999999999999999E-2</v>
      </c>
      <c r="G4586">
        <v>1</v>
      </c>
    </row>
    <row r="4587" spans="5:7" x14ac:dyDescent="0.25">
      <c r="E4587" s="2">
        <v>45810</v>
      </c>
      <c r="F4587" s="2">
        <v>7.8E-2</v>
      </c>
      <c r="G4587">
        <v>1</v>
      </c>
    </row>
    <row r="4588" spans="5:7" x14ac:dyDescent="0.25">
      <c r="E4588" s="2">
        <v>45820</v>
      </c>
      <c r="F4588" s="2">
        <v>7.8E-2</v>
      </c>
      <c r="G4588">
        <v>1</v>
      </c>
    </row>
    <row r="4589" spans="5:7" x14ac:dyDescent="0.25">
      <c r="E4589" s="2">
        <v>45830</v>
      </c>
      <c r="F4589" s="2">
        <v>7.9000000000000001E-2</v>
      </c>
      <c r="G4589">
        <v>1</v>
      </c>
    </row>
    <row r="4590" spans="5:7" x14ac:dyDescent="0.25">
      <c r="E4590" s="2">
        <v>45840</v>
      </c>
      <c r="F4590" s="2">
        <v>0.08</v>
      </c>
      <c r="G4590">
        <v>2</v>
      </c>
    </row>
    <row r="4591" spans="5:7" x14ac:dyDescent="0.25">
      <c r="E4591" s="2">
        <v>45850</v>
      </c>
      <c r="F4591" s="2">
        <v>0.08</v>
      </c>
      <c r="G4591">
        <v>2</v>
      </c>
    </row>
    <row r="4592" spans="5:7" x14ac:dyDescent="0.25">
      <c r="E4592" s="2">
        <v>45860</v>
      </c>
      <c r="F4592" s="2">
        <v>0.08</v>
      </c>
      <c r="G4592">
        <v>2</v>
      </c>
    </row>
    <row r="4593" spans="5:7" x14ac:dyDescent="0.25">
      <c r="E4593" s="2">
        <v>45870</v>
      </c>
      <c r="F4593" s="2">
        <v>0.08</v>
      </c>
      <c r="G4593">
        <v>2</v>
      </c>
    </row>
    <row r="4594" spans="5:7" x14ac:dyDescent="0.25">
      <c r="E4594" s="2">
        <v>45880</v>
      </c>
      <c r="F4594" s="2">
        <v>8.1000000000000003E-2</v>
      </c>
      <c r="G4594">
        <v>2</v>
      </c>
    </row>
    <row r="4595" spans="5:7" x14ac:dyDescent="0.25">
      <c r="E4595" s="2">
        <v>45890</v>
      </c>
      <c r="F4595" s="2">
        <v>8.1000000000000003E-2</v>
      </c>
      <c r="G4595">
        <v>2</v>
      </c>
    </row>
    <row r="4596" spans="5:7" x14ac:dyDescent="0.25">
      <c r="E4596" s="2">
        <v>45900</v>
      </c>
      <c r="F4596" s="2">
        <v>8.2000000000000003E-2</v>
      </c>
      <c r="G4596">
        <v>2</v>
      </c>
    </row>
    <row r="4597" spans="5:7" x14ac:dyDescent="0.25">
      <c r="E4597" s="2">
        <v>45910</v>
      </c>
      <c r="F4597" s="2">
        <v>8.2000000000000003E-2</v>
      </c>
      <c r="G4597">
        <v>2</v>
      </c>
    </row>
    <row r="4598" spans="5:7" x14ac:dyDescent="0.25">
      <c r="E4598" s="2">
        <v>45920</v>
      </c>
      <c r="F4598" s="2">
        <v>8.2000000000000003E-2</v>
      </c>
      <c r="G4598">
        <v>2</v>
      </c>
    </row>
    <row r="4599" spans="5:7" x14ac:dyDescent="0.25">
      <c r="E4599" s="2">
        <v>45930</v>
      </c>
      <c r="F4599" s="2">
        <v>8.3000000000000004E-2</v>
      </c>
      <c r="G4599">
        <v>2</v>
      </c>
    </row>
    <row r="4600" spans="5:7" x14ac:dyDescent="0.25">
      <c r="E4600" s="2">
        <v>45940</v>
      </c>
      <c r="F4600" s="2">
        <v>8.3000000000000004E-2</v>
      </c>
      <c r="G4600">
        <v>2</v>
      </c>
    </row>
    <row r="4601" spans="5:7" x14ac:dyDescent="0.25">
      <c r="E4601" s="2">
        <v>45950</v>
      </c>
      <c r="F4601" s="2">
        <v>8.4000000000000005E-2</v>
      </c>
      <c r="G4601">
        <v>2</v>
      </c>
    </row>
    <row r="4602" spans="5:7" x14ac:dyDescent="0.25">
      <c r="E4602" s="2">
        <v>45960</v>
      </c>
      <c r="F4602" s="2">
        <v>8.4000000000000005E-2</v>
      </c>
      <c r="G4602">
        <v>2</v>
      </c>
    </row>
    <row r="4603" spans="5:7" x14ac:dyDescent="0.25">
      <c r="E4603" s="2">
        <v>45970</v>
      </c>
      <c r="F4603" s="2">
        <v>8.5000000000000006E-2</v>
      </c>
      <c r="G4603">
        <v>2</v>
      </c>
    </row>
    <row r="4604" spans="5:7" x14ac:dyDescent="0.25">
      <c r="E4604" s="2">
        <v>45980</v>
      </c>
      <c r="F4604" s="2">
        <v>8.4000000000000005E-2</v>
      </c>
      <c r="G4604">
        <v>2</v>
      </c>
    </row>
    <row r="4605" spans="5:7" x14ac:dyDescent="0.25">
      <c r="E4605" s="2">
        <v>45990</v>
      </c>
      <c r="F4605" s="2">
        <v>8.5000000000000006E-2</v>
      </c>
      <c r="G4605">
        <v>2</v>
      </c>
    </row>
    <row r="4606" spans="5:7" x14ac:dyDescent="0.25">
      <c r="E4606" s="2">
        <v>46000</v>
      </c>
      <c r="F4606" s="2">
        <v>8.5999999999999993E-2</v>
      </c>
      <c r="G4606">
        <v>2</v>
      </c>
    </row>
    <row r="4607" spans="5:7" x14ac:dyDescent="0.25">
      <c r="E4607" s="2">
        <v>46010</v>
      </c>
      <c r="F4607" s="2">
        <v>8.5999999999999993E-2</v>
      </c>
      <c r="G4607">
        <v>2</v>
      </c>
    </row>
    <row r="4608" spans="5:7" x14ac:dyDescent="0.25">
      <c r="E4608" s="2">
        <v>46020</v>
      </c>
      <c r="F4608" s="2">
        <v>8.6999999999999994E-2</v>
      </c>
      <c r="G4608">
        <v>2</v>
      </c>
    </row>
    <row r="4609" spans="5:7" x14ac:dyDescent="0.25">
      <c r="E4609" s="2">
        <v>46030</v>
      </c>
      <c r="F4609" s="2">
        <v>8.6999999999999994E-2</v>
      </c>
      <c r="G4609">
        <v>2</v>
      </c>
    </row>
    <row r="4610" spans="5:7" x14ac:dyDescent="0.25">
      <c r="E4610" s="2">
        <v>46040</v>
      </c>
      <c r="F4610" s="2">
        <v>8.7999999999999995E-2</v>
      </c>
      <c r="G4610">
        <v>2</v>
      </c>
    </row>
    <row r="4611" spans="5:7" x14ac:dyDescent="0.25">
      <c r="E4611" s="2">
        <v>46050</v>
      </c>
      <c r="F4611" s="2">
        <v>8.7999999999999995E-2</v>
      </c>
      <c r="G4611">
        <v>2</v>
      </c>
    </row>
    <row r="4612" spans="5:7" x14ac:dyDescent="0.25">
      <c r="E4612" s="2">
        <v>46060</v>
      </c>
      <c r="F4612" s="2">
        <v>8.8999999999999996E-2</v>
      </c>
      <c r="G4612">
        <v>2</v>
      </c>
    </row>
    <row r="4613" spans="5:7" x14ac:dyDescent="0.25">
      <c r="E4613" s="2">
        <v>46070</v>
      </c>
      <c r="F4613" s="2">
        <v>8.8999999999999996E-2</v>
      </c>
      <c r="G4613">
        <v>2</v>
      </c>
    </row>
    <row r="4614" spans="5:7" x14ac:dyDescent="0.25">
      <c r="E4614" s="2">
        <v>46080</v>
      </c>
      <c r="F4614" s="2">
        <v>8.8999999999999996E-2</v>
      </c>
      <c r="G4614">
        <v>2</v>
      </c>
    </row>
    <row r="4615" spans="5:7" x14ac:dyDescent="0.25">
      <c r="E4615" s="2">
        <v>46090</v>
      </c>
      <c r="F4615" s="2">
        <v>8.8999999999999996E-2</v>
      </c>
      <c r="G4615">
        <v>2</v>
      </c>
    </row>
    <row r="4616" spans="5:7" x14ac:dyDescent="0.25">
      <c r="E4616" s="2">
        <v>46100</v>
      </c>
      <c r="F4616" s="2">
        <v>0.09</v>
      </c>
      <c r="G4616">
        <v>2</v>
      </c>
    </row>
    <row r="4617" spans="5:7" x14ac:dyDescent="0.25">
      <c r="E4617" s="2">
        <v>46110</v>
      </c>
      <c r="F4617" s="2">
        <v>0.09</v>
      </c>
      <c r="G4617">
        <v>2</v>
      </c>
    </row>
    <row r="4618" spans="5:7" x14ac:dyDescent="0.25">
      <c r="E4618" s="2">
        <v>46120</v>
      </c>
      <c r="F4618" s="2">
        <v>9.0999999999999998E-2</v>
      </c>
      <c r="G4618">
        <v>2</v>
      </c>
    </row>
    <row r="4619" spans="5:7" x14ac:dyDescent="0.25">
      <c r="E4619" s="2">
        <v>46130</v>
      </c>
      <c r="F4619" s="2">
        <v>9.0999999999999998E-2</v>
      </c>
      <c r="G4619">
        <v>2</v>
      </c>
    </row>
    <row r="4620" spans="5:7" x14ac:dyDescent="0.25">
      <c r="E4620" s="2">
        <v>46140</v>
      </c>
      <c r="F4620" s="2">
        <v>9.1999999999999998E-2</v>
      </c>
      <c r="G4620">
        <v>2</v>
      </c>
    </row>
    <row r="4621" spans="5:7" x14ac:dyDescent="0.25">
      <c r="E4621" s="2">
        <v>46150</v>
      </c>
      <c r="F4621" s="2">
        <v>9.1999999999999998E-2</v>
      </c>
      <c r="G4621">
        <v>2</v>
      </c>
    </row>
    <row r="4622" spans="5:7" x14ac:dyDescent="0.25">
      <c r="E4622" s="2">
        <v>46160</v>
      </c>
      <c r="F4622" s="2">
        <v>9.1999999999999998E-2</v>
      </c>
      <c r="G4622">
        <v>2</v>
      </c>
    </row>
    <row r="4623" spans="5:7" x14ac:dyDescent="0.25">
      <c r="E4623" s="2">
        <v>46170</v>
      </c>
      <c r="F4623" s="2">
        <v>9.1999999999999998E-2</v>
      </c>
      <c r="G4623">
        <v>2</v>
      </c>
    </row>
    <row r="4624" spans="5:7" x14ac:dyDescent="0.25">
      <c r="E4624" s="2">
        <v>46180</v>
      </c>
      <c r="F4624" s="2">
        <v>9.2999999999999999E-2</v>
      </c>
      <c r="G4624">
        <v>2</v>
      </c>
    </row>
    <row r="4625" spans="5:7" x14ac:dyDescent="0.25">
      <c r="E4625" s="2">
        <v>46190</v>
      </c>
      <c r="F4625" s="2">
        <v>9.4E-2</v>
      </c>
      <c r="G4625">
        <v>2</v>
      </c>
    </row>
    <row r="4626" spans="5:7" x14ac:dyDescent="0.25">
      <c r="E4626" s="2">
        <v>46200</v>
      </c>
      <c r="F4626" s="2">
        <v>9.4E-2</v>
      </c>
      <c r="G4626">
        <v>2</v>
      </c>
    </row>
    <row r="4627" spans="5:7" x14ac:dyDescent="0.25">
      <c r="E4627" s="2">
        <v>46210</v>
      </c>
      <c r="F4627" s="2">
        <v>9.4E-2</v>
      </c>
      <c r="G4627">
        <v>2</v>
      </c>
    </row>
    <row r="4628" spans="5:7" x14ac:dyDescent="0.25">
      <c r="E4628" s="2">
        <v>46220</v>
      </c>
      <c r="F4628" s="2">
        <v>9.5000000000000001E-2</v>
      </c>
      <c r="G4628">
        <v>2</v>
      </c>
    </row>
    <row r="4629" spans="5:7" x14ac:dyDescent="0.25">
      <c r="E4629" s="2">
        <v>46230</v>
      </c>
      <c r="F4629" s="2">
        <v>9.4E-2</v>
      </c>
      <c r="G4629">
        <v>2</v>
      </c>
    </row>
    <row r="4630" spans="5:7" x14ac:dyDescent="0.25">
      <c r="E4630" s="2">
        <v>46240</v>
      </c>
      <c r="F4630" s="2">
        <v>9.6000000000000002E-2</v>
      </c>
      <c r="G4630">
        <v>2</v>
      </c>
    </row>
    <row r="4631" spans="5:7" x14ac:dyDescent="0.25">
      <c r="E4631" s="2">
        <v>46250</v>
      </c>
      <c r="F4631" s="2">
        <v>9.6000000000000002E-2</v>
      </c>
      <c r="G4631">
        <v>2</v>
      </c>
    </row>
    <row r="4632" spans="5:7" x14ac:dyDescent="0.25">
      <c r="E4632" s="2">
        <v>46260</v>
      </c>
      <c r="F4632" s="2">
        <v>9.6000000000000002E-2</v>
      </c>
      <c r="G4632">
        <v>2</v>
      </c>
    </row>
    <row r="4633" spans="5:7" x14ac:dyDescent="0.25">
      <c r="E4633" s="2">
        <v>46270</v>
      </c>
      <c r="F4633" s="2">
        <v>9.7000000000000003E-2</v>
      </c>
      <c r="G4633">
        <v>2</v>
      </c>
    </row>
    <row r="4634" spans="5:7" x14ac:dyDescent="0.25">
      <c r="E4634" s="2">
        <v>46280</v>
      </c>
      <c r="F4634" s="2">
        <v>9.7000000000000003E-2</v>
      </c>
      <c r="G4634">
        <v>2</v>
      </c>
    </row>
    <row r="4635" spans="5:7" x14ac:dyDescent="0.25">
      <c r="E4635" s="2">
        <v>46290</v>
      </c>
      <c r="F4635" s="2">
        <v>9.8000000000000004E-2</v>
      </c>
      <c r="G4635">
        <v>2</v>
      </c>
    </row>
    <row r="4636" spans="5:7" x14ac:dyDescent="0.25">
      <c r="E4636" s="2">
        <v>46300</v>
      </c>
      <c r="F4636" s="2">
        <v>9.9000000000000005E-2</v>
      </c>
      <c r="G4636">
        <v>2</v>
      </c>
    </row>
    <row r="4637" spans="5:7" x14ac:dyDescent="0.25">
      <c r="E4637" s="2">
        <v>46310</v>
      </c>
      <c r="F4637" s="2">
        <v>9.9000000000000005E-2</v>
      </c>
      <c r="G4637">
        <v>2</v>
      </c>
    </row>
    <row r="4638" spans="5:7" x14ac:dyDescent="0.25">
      <c r="E4638" s="2">
        <v>46320</v>
      </c>
      <c r="F4638" s="2">
        <v>0.1</v>
      </c>
      <c r="G4638">
        <v>2</v>
      </c>
    </row>
    <row r="4639" spans="5:7" x14ac:dyDescent="0.25">
      <c r="E4639" s="2">
        <v>46330</v>
      </c>
      <c r="F4639" s="2">
        <v>9.9000000000000005E-2</v>
      </c>
      <c r="G4639">
        <v>2</v>
      </c>
    </row>
    <row r="4640" spans="5:7" x14ac:dyDescent="0.25">
      <c r="E4640" s="2">
        <v>46340</v>
      </c>
      <c r="F4640" s="2">
        <v>9.9000000000000005E-2</v>
      </c>
      <c r="G4640">
        <v>2</v>
      </c>
    </row>
    <row r="4641" spans="5:7" x14ac:dyDescent="0.25">
      <c r="E4641" s="2">
        <v>46350</v>
      </c>
      <c r="F4641" s="2">
        <v>0.1</v>
      </c>
      <c r="G4641">
        <v>2</v>
      </c>
    </row>
    <row r="4642" spans="5:7" x14ac:dyDescent="0.25">
      <c r="E4642" s="2">
        <v>46360</v>
      </c>
      <c r="F4642" s="2">
        <v>0.10100000000000001</v>
      </c>
      <c r="G4642">
        <v>2</v>
      </c>
    </row>
    <row r="4643" spans="5:7" x14ac:dyDescent="0.25">
      <c r="E4643" s="2">
        <v>46370</v>
      </c>
      <c r="F4643" s="2">
        <v>0.10100000000000001</v>
      </c>
      <c r="G4643">
        <v>2</v>
      </c>
    </row>
    <row r="4644" spans="5:7" x14ac:dyDescent="0.25">
      <c r="E4644" s="2">
        <v>46380</v>
      </c>
      <c r="F4644" s="2">
        <v>0.10199999999999999</v>
      </c>
      <c r="G4644">
        <v>2</v>
      </c>
    </row>
    <row r="4645" spans="5:7" x14ac:dyDescent="0.25">
      <c r="E4645" s="2">
        <v>46390</v>
      </c>
      <c r="F4645" s="2">
        <v>0.10199999999999999</v>
      </c>
      <c r="G4645">
        <v>2</v>
      </c>
    </row>
    <row r="4646" spans="5:7" x14ac:dyDescent="0.25">
      <c r="E4646" s="2">
        <v>46400</v>
      </c>
      <c r="F4646" s="2">
        <v>0.10299999999999999</v>
      </c>
      <c r="G4646">
        <v>2</v>
      </c>
    </row>
    <row r="4647" spans="5:7" x14ac:dyDescent="0.25">
      <c r="E4647" s="2">
        <v>46410</v>
      </c>
      <c r="F4647" s="2">
        <v>0.10299999999999999</v>
      </c>
      <c r="G4647">
        <v>2</v>
      </c>
    </row>
    <row r="4648" spans="5:7" x14ac:dyDescent="0.25">
      <c r="E4648" s="2">
        <v>46420</v>
      </c>
      <c r="F4648" s="2">
        <v>0.10299999999999999</v>
      </c>
      <c r="G4648">
        <v>2</v>
      </c>
    </row>
    <row r="4649" spans="5:7" x14ac:dyDescent="0.25">
      <c r="E4649" s="2">
        <v>46430</v>
      </c>
      <c r="F4649" s="2">
        <v>0.104</v>
      </c>
      <c r="G4649">
        <v>2</v>
      </c>
    </row>
    <row r="4650" spans="5:7" x14ac:dyDescent="0.25">
      <c r="E4650" s="2">
        <v>46440</v>
      </c>
      <c r="F4650" s="2">
        <v>0.104</v>
      </c>
      <c r="G4650">
        <v>2</v>
      </c>
    </row>
    <row r="4651" spans="5:7" x14ac:dyDescent="0.25">
      <c r="E4651" s="2">
        <v>46450</v>
      </c>
      <c r="F4651" s="2">
        <v>0.105</v>
      </c>
      <c r="G4651">
        <v>2</v>
      </c>
    </row>
    <row r="4652" spans="5:7" x14ac:dyDescent="0.25">
      <c r="E4652" s="2">
        <v>46460</v>
      </c>
      <c r="F4652" s="2">
        <v>0.105</v>
      </c>
      <c r="G4652">
        <v>2</v>
      </c>
    </row>
    <row r="4653" spans="5:7" x14ac:dyDescent="0.25">
      <c r="E4653" s="2">
        <v>46470</v>
      </c>
      <c r="F4653" s="2">
        <v>0.105</v>
      </c>
      <c r="G4653">
        <v>2</v>
      </c>
    </row>
    <row r="4654" spans="5:7" x14ac:dyDescent="0.25">
      <c r="E4654" s="2">
        <v>46480</v>
      </c>
      <c r="F4654" s="2">
        <v>0.106</v>
      </c>
      <c r="G4654">
        <v>2</v>
      </c>
    </row>
    <row r="4655" spans="5:7" x14ac:dyDescent="0.25">
      <c r="E4655" s="2">
        <v>46490</v>
      </c>
      <c r="F4655" s="2">
        <v>0.106</v>
      </c>
      <c r="G4655">
        <v>2</v>
      </c>
    </row>
    <row r="4656" spans="5:7" x14ac:dyDescent="0.25">
      <c r="E4656" s="2">
        <v>46500</v>
      </c>
      <c r="F4656" s="2">
        <v>0.107</v>
      </c>
      <c r="G4656">
        <v>2</v>
      </c>
    </row>
    <row r="4657" spans="5:7" x14ac:dyDescent="0.25">
      <c r="E4657" s="2">
        <v>46510</v>
      </c>
      <c r="F4657" s="2">
        <v>0.107</v>
      </c>
      <c r="G4657">
        <v>2</v>
      </c>
    </row>
    <row r="4658" spans="5:7" x14ac:dyDescent="0.25">
      <c r="E4658" s="2">
        <v>46520</v>
      </c>
      <c r="F4658" s="2">
        <v>0.107</v>
      </c>
      <c r="G4658">
        <v>2</v>
      </c>
    </row>
    <row r="4659" spans="5:7" x14ac:dyDescent="0.25">
      <c r="E4659" s="2">
        <v>46530</v>
      </c>
      <c r="F4659" s="2">
        <v>0.107</v>
      </c>
      <c r="G4659">
        <v>2</v>
      </c>
    </row>
    <row r="4660" spans="5:7" x14ac:dyDescent="0.25">
      <c r="E4660" s="2">
        <v>46540</v>
      </c>
      <c r="F4660" s="2">
        <v>0.108</v>
      </c>
      <c r="G4660">
        <v>2</v>
      </c>
    </row>
    <row r="4661" spans="5:7" x14ac:dyDescent="0.25">
      <c r="E4661" s="2">
        <v>46550</v>
      </c>
      <c r="F4661" s="2">
        <v>0.109</v>
      </c>
      <c r="G4661">
        <v>2</v>
      </c>
    </row>
    <row r="4662" spans="5:7" x14ac:dyDescent="0.25">
      <c r="E4662" s="2">
        <v>46560</v>
      </c>
      <c r="F4662" s="2">
        <v>0.108</v>
      </c>
      <c r="G4662">
        <v>2</v>
      </c>
    </row>
    <row r="4663" spans="5:7" x14ac:dyDescent="0.25">
      <c r="E4663" s="2">
        <v>46570</v>
      </c>
      <c r="F4663" s="2">
        <v>0.109</v>
      </c>
      <c r="G4663">
        <v>2</v>
      </c>
    </row>
    <row r="4664" spans="5:7" x14ac:dyDescent="0.25">
      <c r="E4664" s="2">
        <v>46580</v>
      </c>
      <c r="F4664" s="2">
        <v>0.109</v>
      </c>
      <c r="G4664">
        <v>2</v>
      </c>
    </row>
    <row r="4665" spans="5:7" x14ac:dyDescent="0.25">
      <c r="E4665" s="2">
        <v>46590</v>
      </c>
      <c r="F4665" s="2">
        <v>0.11</v>
      </c>
      <c r="G4665">
        <v>2</v>
      </c>
    </row>
    <row r="4666" spans="5:7" x14ac:dyDescent="0.25">
      <c r="E4666" s="2">
        <v>46600</v>
      </c>
      <c r="F4666" s="2">
        <v>0.11</v>
      </c>
      <c r="G4666">
        <v>2</v>
      </c>
    </row>
    <row r="4667" spans="5:7" x14ac:dyDescent="0.25">
      <c r="E4667" s="2">
        <v>46610</v>
      </c>
      <c r="F4667" s="2">
        <v>0.11</v>
      </c>
      <c r="G4667">
        <v>2</v>
      </c>
    </row>
    <row r="4668" spans="5:7" x14ac:dyDescent="0.25">
      <c r="E4668" s="2">
        <v>46620</v>
      </c>
      <c r="F4668" s="2">
        <v>0.111</v>
      </c>
      <c r="G4668">
        <v>2</v>
      </c>
    </row>
    <row r="4669" spans="5:7" x14ac:dyDescent="0.25">
      <c r="E4669" s="2">
        <v>46630</v>
      </c>
      <c r="F4669" s="2">
        <v>0.111</v>
      </c>
      <c r="G4669">
        <v>2</v>
      </c>
    </row>
    <row r="4670" spans="5:7" x14ac:dyDescent="0.25">
      <c r="E4670" s="2">
        <v>46640</v>
      </c>
      <c r="F4670" s="2">
        <v>0.112</v>
      </c>
      <c r="G4670">
        <v>2</v>
      </c>
    </row>
    <row r="4671" spans="5:7" x14ac:dyDescent="0.25">
      <c r="E4671" s="2">
        <v>46650</v>
      </c>
      <c r="F4671" s="2">
        <v>0.112</v>
      </c>
      <c r="G4671">
        <v>2</v>
      </c>
    </row>
    <row r="4672" spans="5:7" x14ac:dyDescent="0.25">
      <c r="E4672" s="2">
        <v>46660</v>
      </c>
      <c r="F4672" s="2">
        <v>0.113</v>
      </c>
      <c r="G4672">
        <v>2</v>
      </c>
    </row>
    <row r="4673" spans="5:7" x14ac:dyDescent="0.25">
      <c r="E4673" s="2">
        <v>46670</v>
      </c>
      <c r="F4673" s="2">
        <v>0.113</v>
      </c>
      <c r="G4673">
        <v>2</v>
      </c>
    </row>
    <row r="4674" spans="5:7" x14ac:dyDescent="0.25">
      <c r="E4674" s="2">
        <v>46680</v>
      </c>
      <c r="F4674" s="2">
        <v>0.113</v>
      </c>
      <c r="G4674">
        <v>2</v>
      </c>
    </row>
    <row r="4675" spans="5:7" x14ac:dyDescent="0.25">
      <c r="E4675" s="2">
        <v>46690</v>
      </c>
      <c r="F4675" s="2">
        <v>0.114</v>
      </c>
      <c r="G4675">
        <v>2</v>
      </c>
    </row>
    <row r="4676" spans="5:7" x14ac:dyDescent="0.25">
      <c r="E4676" s="2">
        <v>46700</v>
      </c>
      <c r="F4676" s="2">
        <v>0.114</v>
      </c>
      <c r="G4676">
        <v>2</v>
      </c>
    </row>
    <row r="4677" spans="5:7" x14ac:dyDescent="0.25">
      <c r="E4677" s="2">
        <v>46710</v>
      </c>
      <c r="F4677" s="2">
        <v>0.114</v>
      </c>
      <c r="G4677">
        <v>2</v>
      </c>
    </row>
    <row r="4678" spans="5:7" x14ac:dyDescent="0.25">
      <c r="E4678" s="2">
        <v>46720</v>
      </c>
      <c r="F4678" s="2">
        <v>0.115</v>
      </c>
      <c r="G4678">
        <v>2</v>
      </c>
    </row>
    <row r="4679" spans="5:7" x14ac:dyDescent="0.25">
      <c r="E4679" s="2">
        <v>46730</v>
      </c>
      <c r="F4679" s="2">
        <v>0.115</v>
      </c>
      <c r="G4679">
        <v>2</v>
      </c>
    </row>
    <row r="4680" spans="5:7" x14ac:dyDescent="0.25">
      <c r="E4680" s="2">
        <v>46740</v>
      </c>
      <c r="F4680" s="2">
        <v>0.115</v>
      </c>
      <c r="G4680">
        <v>2</v>
      </c>
    </row>
    <row r="4681" spans="5:7" x14ac:dyDescent="0.25">
      <c r="E4681" s="2">
        <v>46750</v>
      </c>
      <c r="F4681" s="2">
        <v>0.11600000000000001</v>
      </c>
      <c r="G4681">
        <v>2</v>
      </c>
    </row>
    <row r="4682" spans="5:7" x14ac:dyDescent="0.25">
      <c r="E4682" s="2">
        <v>46760</v>
      </c>
      <c r="F4682" s="2">
        <v>0.11600000000000001</v>
      </c>
      <c r="G4682">
        <v>2</v>
      </c>
    </row>
    <row r="4683" spans="5:7" x14ac:dyDescent="0.25">
      <c r="E4683" s="2">
        <v>46770</v>
      </c>
      <c r="F4683" s="2">
        <v>0.11700000000000001</v>
      </c>
      <c r="G4683">
        <v>2</v>
      </c>
    </row>
    <row r="4684" spans="5:7" x14ac:dyDescent="0.25">
      <c r="E4684" s="2">
        <v>46780</v>
      </c>
      <c r="F4684" s="2">
        <v>0.11700000000000001</v>
      </c>
      <c r="G4684">
        <v>2</v>
      </c>
    </row>
    <row r="4685" spans="5:7" x14ac:dyDescent="0.25">
      <c r="E4685" s="2">
        <v>46790</v>
      </c>
      <c r="F4685" s="2">
        <v>0.11700000000000001</v>
      </c>
      <c r="G4685">
        <v>2</v>
      </c>
    </row>
    <row r="4686" spans="5:7" x14ac:dyDescent="0.25">
      <c r="E4686" s="2">
        <v>46800</v>
      </c>
      <c r="F4686" s="2">
        <v>0.11799999999999999</v>
      </c>
      <c r="G4686">
        <v>2</v>
      </c>
    </row>
    <row r="4687" spans="5:7" x14ac:dyDescent="0.25">
      <c r="E4687" s="2">
        <v>46810</v>
      </c>
      <c r="F4687" s="2">
        <v>0.11799999999999999</v>
      </c>
      <c r="G4687">
        <v>2</v>
      </c>
    </row>
    <row r="4688" spans="5:7" x14ac:dyDescent="0.25">
      <c r="E4688" s="2">
        <v>46820</v>
      </c>
      <c r="F4688" s="2">
        <v>0.11899999999999999</v>
      </c>
      <c r="G4688">
        <v>2</v>
      </c>
    </row>
    <row r="4689" spans="5:7" x14ac:dyDescent="0.25">
      <c r="E4689" s="2">
        <v>46830</v>
      </c>
      <c r="F4689" s="2">
        <v>0.11899999999999999</v>
      </c>
      <c r="G4689">
        <v>2</v>
      </c>
    </row>
    <row r="4690" spans="5:7" x14ac:dyDescent="0.25">
      <c r="E4690" s="2">
        <v>46840</v>
      </c>
      <c r="F4690" s="2">
        <v>0.12</v>
      </c>
      <c r="G4690">
        <v>3</v>
      </c>
    </row>
    <row r="4691" spans="5:7" x14ac:dyDescent="0.25">
      <c r="E4691" s="2">
        <v>46850</v>
      </c>
      <c r="F4691" s="2">
        <v>0.12</v>
      </c>
      <c r="G4691">
        <v>3</v>
      </c>
    </row>
    <row r="4692" spans="5:7" x14ac:dyDescent="0.25">
      <c r="E4692" s="2">
        <v>46860</v>
      </c>
      <c r="F4692" s="2">
        <v>0.121</v>
      </c>
      <c r="G4692">
        <v>3</v>
      </c>
    </row>
    <row r="4693" spans="5:7" x14ac:dyDescent="0.25">
      <c r="E4693" s="2">
        <v>46870</v>
      </c>
      <c r="F4693" s="2">
        <v>0.12</v>
      </c>
      <c r="G4693">
        <v>3</v>
      </c>
    </row>
    <row r="4694" spans="5:7" x14ac:dyDescent="0.25">
      <c r="E4694" s="2">
        <v>46880</v>
      </c>
      <c r="F4694" s="2">
        <v>0.121</v>
      </c>
      <c r="G4694">
        <v>3</v>
      </c>
    </row>
    <row r="4695" spans="5:7" x14ac:dyDescent="0.25">
      <c r="E4695" s="2">
        <v>46890</v>
      </c>
      <c r="F4695" s="2">
        <v>0.121</v>
      </c>
      <c r="G4695">
        <v>3</v>
      </c>
    </row>
    <row r="4696" spans="5:7" x14ac:dyDescent="0.25">
      <c r="E4696" s="2">
        <v>46900</v>
      </c>
      <c r="F4696" s="2">
        <v>0.122</v>
      </c>
      <c r="G4696">
        <v>3</v>
      </c>
    </row>
    <row r="4697" spans="5:7" x14ac:dyDescent="0.25">
      <c r="E4697" s="2">
        <v>46910</v>
      </c>
      <c r="F4697" s="2">
        <v>0.122</v>
      </c>
      <c r="G4697">
        <v>3</v>
      </c>
    </row>
    <row r="4698" spans="5:7" x14ac:dyDescent="0.25">
      <c r="E4698" s="2">
        <v>46920</v>
      </c>
      <c r="F4698" s="2">
        <v>0.122</v>
      </c>
      <c r="G4698">
        <v>3</v>
      </c>
    </row>
    <row r="4699" spans="5:7" x14ac:dyDescent="0.25">
      <c r="E4699" s="2">
        <v>46930</v>
      </c>
      <c r="F4699" s="2">
        <v>0.123</v>
      </c>
      <c r="G4699">
        <v>3</v>
      </c>
    </row>
    <row r="4700" spans="5:7" x14ac:dyDescent="0.25">
      <c r="E4700" s="2">
        <v>46940</v>
      </c>
      <c r="F4700" s="2">
        <v>0.123</v>
      </c>
      <c r="G4700">
        <v>3</v>
      </c>
    </row>
    <row r="4701" spans="5:7" x14ac:dyDescent="0.25">
      <c r="E4701" s="2">
        <v>46950</v>
      </c>
      <c r="F4701" s="2">
        <v>0.124</v>
      </c>
      <c r="G4701">
        <v>3</v>
      </c>
    </row>
    <row r="4702" spans="5:7" x14ac:dyDescent="0.25">
      <c r="E4702" s="2">
        <v>46960</v>
      </c>
      <c r="F4702" s="2">
        <v>0.124</v>
      </c>
      <c r="G4702">
        <v>3</v>
      </c>
    </row>
    <row r="4703" spans="5:7" x14ac:dyDescent="0.25">
      <c r="E4703" s="2">
        <v>46970</v>
      </c>
      <c r="F4703" s="2">
        <v>0.124</v>
      </c>
      <c r="G4703">
        <v>3</v>
      </c>
    </row>
    <row r="4704" spans="5:7" x14ac:dyDescent="0.25">
      <c r="E4704" s="2">
        <v>46980</v>
      </c>
      <c r="F4704" s="2">
        <v>0.124</v>
      </c>
      <c r="G4704">
        <v>3</v>
      </c>
    </row>
    <row r="4705" spans="5:7" x14ac:dyDescent="0.25">
      <c r="E4705" s="2">
        <v>46990</v>
      </c>
      <c r="F4705" s="2">
        <v>0.125</v>
      </c>
      <c r="G4705">
        <v>3</v>
      </c>
    </row>
    <row r="4706" spans="5:7" x14ac:dyDescent="0.25">
      <c r="E4706" s="2">
        <v>47000</v>
      </c>
      <c r="F4706" s="2">
        <v>0.125</v>
      </c>
      <c r="G4706">
        <v>3</v>
      </c>
    </row>
    <row r="4707" spans="5:7" x14ac:dyDescent="0.25">
      <c r="E4707" s="2">
        <v>47010</v>
      </c>
      <c r="F4707" s="2">
        <v>0.126</v>
      </c>
      <c r="G4707">
        <v>3</v>
      </c>
    </row>
    <row r="4708" spans="5:7" x14ac:dyDescent="0.25">
      <c r="E4708" s="2">
        <v>47020</v>
      </c>
      <c r="F4708" s="2">
        <v>0.126</v>
      </c>
      <c r="G4708">
        <v>3</v>
      </c>
    </row>
    <row r="4709" spans="5:7" x14ac:dyDescent="0.25">
      <c r="E4709" s="2">
        <v>47030</v>
      </c>
      <c r="F4709" s="2">
        <v>0.126</v>
      </c>
      <c r="G4709">
        <v>3</v>
      </c>
    </row>
    <row r="4710" spans="5:7" x14ac:dyDescent="0.25">
      <c r="E4710" s="2">
        <v>47040</v>
      </c>
      <c r="F4710" s="2">
        <v>0.127</v>
      </c>
      <c r="G4710">
        <v>3</v>
      </c>
    </row>
    <row r="4711" spans="5:7" x14ac:dyDescent="0.25">
      <c r="E4711" s="2">
        <v>47050</v>
      </c>
      <c r="F4711" s="2">
        <v>0.127</v>
      </c>
      <c r="G4711">
        <v>3</v>
      </c>
    </row>
    <row r="4712" spans="5:7" x14ac:dyDescent="0.25">
      <c r="E4712" s="2">
        <v>47060</v>
      </c>
      <c r="F4712" s="2">
        <v>0.128</v>
      </c>
      <c r="G4712">
        <v>3</v>
      </c>
    </row>
    <row r="4713" spans="5:7" x14ac:dyDescent="0.25">
      <c r="E4713" s="2">
        <v>47070</v>
      </c>
      <c r="F4713" s="2">
        <v>0.128</v>
      </c>
      <c r="G4713">
        <v>3</v>
      </c>
    </row>
    <row r="4714" spans="5:7" x14ac:dyDescent="0.25">
      <c r="E4714" s="2">
        <v>47080</v>
      </c>
      <c r="F4714" s="2">
        <v>0.128</v>
      </c>
      <c r="G4714">
        <v>3</v>
      </c>
    </row>
    <row r="4715" spans="5:7" x14ac:dyDescent="0.25">
      <c r="E4715" s="2">
        <v>47090</v>
      </c>
      <c r="F4715" s="2">
        <v>0.129</v>
      </c>
      <c r="G4715">
        <v>3</v>
      </c>
    </row>
    <row r="4716" spans="5:7" x14ac:dyDescent="0.25">
      <c r="E4716" s="2">
        <v>47100</v>
      </c>
      <c r="F4716" s="2">
        <v>0.13</v>
      </c>
      <c r="G4716">
        <v>3</v>
      </c>
    </row>
    <row r="4717" spans="5:7" x14ac:dyDescent="0.25">
      <c r="E4717" s="2">
        <v>47110</v>
      </c>
      <c r="F4717" s="2">
        <v>0.13</v>
      </c>
      <c r="G4717">
        <v>3</v>
      </c>
    </row>
    <row r="4718" spans="5:7" x14ac:dyDescent="0.25">
      <c r="E4718" s="2">
        <v>47120</v>
      </c>
      <c r="F4718" s="2">
        <v>0.13</v>
      </c>
      <c r="G4718">
        <v>3</v>
      </c>
    </row>
    <row r="4719" spans="5:7" x14ac:dyDescent="0.25">
      <c r="E4719" s="2">
        <v>47130</v>
      </c>
      <c r="F4719" s="2">
        <v>0.13100000000000001</v>
      </c>
      <c r="G4719">
        <v>3</v>
      </c>
    </row>
    <row r="4720" spans="5:7" x14ac:dyDescent="0.25">
      <c r="E4720" s="2">
        <v>47140</v>
      </c>
      <c r="F4720" s="2">
        <v>0.13100000000000001</v>
      </c>
      <c r="G4720">
        <v>3</v>
      </c>
    </row>
    <row r="4721" spans="5:7" x14ac:dyDescent="0.25">
      <c r="E4721" s="2">
        <v>47150</v>
      </c>
      <c r="F4721" s="2">
        <v>0.13100000000000001</v>
      </c>
      <c r="G4721">
        <v>3</v>
      </c>
    </row>
    <row r="4722" spans="5:7" x14ac:dyDescent="0.25">
      <c r="E4722" s="2">
        <v>47160</v>
      </c>
      <c r="F4722" s="2">
        <v>0.13200000000000001</v>
      </c>
      <c r="G4722">
        <v>3</v>
      </c>
    </row>
    <row r="4723" spans="5:7" x14ac:dyDescent="0.25">
      <c r="E4723" s="2">
        <v>47170</v>
      </c>
      <c r="F4723" s="2">
        <v>0.13200000000000001</v>
      </c>
      <c r="G4723">
        <v>3</v>
      </c>
    </row>
    <row r="4724" spans="5:7" x14ac:dyDescent="0.25">
      <c r="E4724" s="2">
        <v>47180</v>
      </c>
      <c r="F4724" s="2">
        <v>0.13300000000000001</v>
      </c>
      <c r="G4724">
        <v>3</v>
      </c>
    </row>
    <row r="4725" spans="5:7" x14ac:dyDescent="0.25">
      <c r="E4725" s="2">
        <v>47190</v>
      </c>
      <c r="F4725" s="2">
        <v>0.13300000000000001</v>
      </c>
      <c r="G4725">
        <v>3</v>
      </c>
    </row>
    <row r="4726" spans="5:7" x14ac:dyDescent="0.25">
      <c r="E4726" s="2">
        <v>47200</v>
      </c>
      <c r="F4726" s="2">
        <v>0.13300000000000001</v>
      </c>
      <c r="G4726">
        <v>3</v>
      </c>
    </row>
    <row r="4727" spans="5:7" x14ac:dyDescent="0.25">
      <c r="E4727" s="2">
        <v>47210</v>
      </c>
      <c r="F4727" s="2">
        <v>0.13400000000000001</v>
      </c>
      <c r="G4727">
        <v>3</v>
      </c>
    </row>
    <row r="4728" spans="5:7" x14ac:dyDescent="0.25">
      <c r="E4728" s="2">
        <v>47220</v>
      </c>
      <c r="F4728" s="2">
        <v>0.13400000000000001</v>
      </c>
      <c r="G4728">
        <v>3</v>
      </c>
    </row>
    <row r="4729" spans="5:7" x14ac:dyDescent="0.25">
      <c r="E4729" s="2">
        <v>47230</v>
      </c>
      <c r="F4729" s="2">
        <v>0.13500000000000001</v>
      </c>
      <c r="G4729">
        <v>3</v>
      </c>
    </row>
    <row r="4730" spans="5:7" x14ac:dyDescent="0.25">
      <c r="E4730" s="2">
        <v>47240</v>
      </c>
      <c r="F4730" s="2">
        <v>0.13500000000000001</v>
      </c>
      <c r="G4730">
        <v>3</v>
      </c>
    </row>
    <row r="4731" spans="5:7" x14ac:dyDescent="0.25">
      <c r="E4731" s="2">
        <v>47250</v>
      </c>
      <c r="F4731" s="2">
        <v>0.13600000000000001</v>
      </c>
      <c r="G4731">
        <v>3</v>
      </c>
    </row>
    <row r="4732" spans="5:7" x14ac:dyDescent="0.25">
      <c r="E4732" s="2">
        <v>47260</v>
      </c>
      <c r="F4732" s="2">
        <v>0.13600000000000001</v>
      </c>
      <c r="G4732">
        <v>3</v>
      </c>
    </row>
    <row r="4733" spans="5:7" x14ac:dyDescent="0.25">
      <c r="E4733" s="2">
        <v>47270</v>
      </c>
      <c r="F4733" s="2">
        <v>0.13600000000000001</v>
      </c>
      <c r="G4733">
        <v>3</v>
      </c>
    </row>
    <row r="4734" spans="5:7" x14ac:dyDescent="0.25">
      <c r="E4734" s="2">
        <v>47280</v>
      </c>
      <c r="F4734" s="2">
        <v>0.13600000000000001</v>
      </c>
      <c r="G4734">
        <v>3</v>
      </c>
    </row>
    <row r="4735" spans="5:7" x14ac:dyDescent="0.25">
      <c r="E4735" s="2">
        <v>47290</v>
      </c>
      <c r="F4735" s="2">
        <v>0.13600000000000001</v>
      </c>
      <c r="G4735">
        <v>3</v>
      </c>
    </row>
    <row r="4736" spans="5:7" x14ac:dyDescent="0.25">
      <c r="E4736" s="2">
        <v>47300</v>
      </c>
      <c r="F4736" s="2">
        <v>0.13600000000000001</v>
      </c>
      <c r="G4736">
        <v>3</v>
      </c>
    </row>
    <row r="4737" spans="5:7" x14ac:dyDescent="0.25">
      <c r="E4737" s="2">
        <v>47310</v>
      </c>
      <c r="F4737" s="2">
        <v>0.13800000000000001</v>
      </c>
      <c r="G4737">
        <v>3</v>
      </c>
    </row>
    <row r="4738" spans="5:7" x14ac:dyDescent="0.25">
      <c r="E4738" s="2">
        <v>47320</v>
      </c>
      <c r="F4738" s="2">
        <v>0.13800000000000001</v>
      </c>
      <c r="G4738">
        <v>3</v>
      </c>
    </row>
    <row r="4739" spans="5:7" x14ac:dyDescent="0.25">
      <c r="E4739" s="2">
        <v>47330</v>
      </c>
      <c r="F4739" s="2">
        <v>0.13800000000000001</v>
      </c>
      <c r="G4739">
        <v>3</v>
      </c>
    </row>
    <row r="4740" spans="5:7" x14ac:dyDescent="0.25">
      <c r="E4740" s="2">
        <v>47340</v>
      </c>
      <c r="F4740" s="2">
        <v>0.13800000000000001</v>
      </c>
      <c r="G4740">
        <v>3</v>
      </c>
    </row>
    <row r="4741" spans="5:7" x14ac:dyDescent="0.25">
      <c r="E4741" s="2">
        <v>47350</v>
      </c>
      <c r="F4741" s="2">
        <v>0.13800000000000001</v>
      </c>
      <c r="G4741">
        <v>3</v>
      </c>
    </row>
    <row r="4742" spans="5:7" x14ac:dyDescent="0.25">
      <c r="E4742" s="2">
        <v>47360</v>
      </c>
      <c r="F4742" s="2">
        <v>0.13900000000000001</v>
      </c>
      <c r="G4742">
        <v>3</v>
      </c>
    </row>
    <row r="4743" spans="5:7" x14ac:dyDescent="0.25">
      <c r="E4743" s="2">
        <v>47370</v>
      </c>
      <c r="F4743" s="2">
        <v>0.14000000000000001</v>
      </c>
      <c r="G4743">
        <v>3</v>
      </c>
    </row>
    <row r="4744" spans="5:7" x14ac:dyDescent="0.25">
      <c r="E4744" s="2">
        <v>47380</v>
      </c>
      <c r="F4744" s="2">
        <v>0.14000000000000001</v>
      </c>
      <c r="G4744">
        <v>3</v>
      </c>
    </row>
    <row r="4745" spans="5:7" x14ac:dyDescent="0.25">
      <c r="E4745" s="2">
        <v>47390</v>
      </c>
      <c r="F4745" s="2">
        <v>0.14099999999999999</v>
      </c>
      <c r="G4745">
        <v>3</v>
      </c>
    </row>
    <row r="4746" spans="5:7" x14ac:dyDescent="0.25">
      <c r="E4746" s="2">
        <v>47400</v>
      </c>
      <c r="F4746" s="2">
        <v>0.14099999999999999</v>
      </c>
      <c r="G4746">
        <v>3</v>
      </c>
    </row>
    <row r="4747" spans="5:7" x14ac:dyDescent="0.25">
      <c r="E4747" s="2">
        <v>47410</v>
      </c>
      <c r="F4747" s="2">
        <v>0.14099999999999999</v>
      </c>
      <c r="G4747">
        <v>3</v>
      </c>
    </row>
    <row r="4748" spans="5:7" x14ac:dyDescent="0.25">
      <c r="E4748" s="2">
        <v>47420</v>
      </c>
      <c r="F4748" s="2">
        <v>0.14199999999999999</v>
      </c>
      <c r="G4748">
        <v>3</v>
      </c>
    </row>
    <row r="4749" spans="5:7" x14ac:dyDescent="0.25">
      <c r="E4749" s="2">
        <v>47430</v>
      </c>
      <c r="F4749" s="2">
        <v>0.14199999999999999</v>
      </c>
      <c r="G4749">
        <v>3</v>
      </c>
    </row>
    <row r="4750" spans="5:7" x14ac:dyDescent="0.25">
      <c r="E4750" s="2">
        <v>47440</v>
      </c>
      <c r="F4750" s="2">
        <v>0.14199999999999999</v>
      </c>
      <c r="G4750">
        <v>3</v>
      </c>
    </row>
    <row r="4751" spans="5:7" x14ac:dyDescent="0.25">
      <c r="E4751" s="2">
        <v>47450</v>
      </c>
      <c r="F4751" s="2">
        <v>0.14199999999999999</v>
      </c>
      <c r="G4751">
        <v>3</v>
      </c>
    </row>
    <row r="4752" spans="5:7" x14ac:dyDescent="0.25">
      <c r="E4752" s="2">
        <v>47460</v>
      </c>
      <c r="F4752" s="2">
        <v>0.14299999999999999</v>
      </c>
      <c r="G4752">
        <v>3</v>
      </c>
    </row>
    <row r="4753" spans="5:7" x14ac:dyDescent="0.25">
      <c r="E4753" s="2">
        <v>47470</v>
      </c>
      <c r="F4753" s="2">
        <v>0.14299999999999999</v>
      </c>
      <c r="G4753">
        <v>3</v>
      </c>
    </row>
    <row r="4754" spans="5:7" x14ac:dyDescent="0.25">
      <c r="E4754" s="2">
        <v>47480</v>
      </c>
      <c r="F4754" s="2">
        <v>0.14399999999999999</v>
      </c>
      <c r="G4754">
        <v>3</v>
      </c>
    </row>
    <row r="4755" spans="5:7" x14ac:dyDescent="0.25">
      <c r="E4755" s="2">
        <v>47490</v>
      </c>
      <c r="F4755" s="2">
        <v>0.14399999999999999</v>
      </c>
      <c r="G4755">
        <v>3</v>
      </c>
    </row>
    <row r="4756" spans="5:7" x14ac:dyDescent="0.25">
      <c r="E4756" s="2">
        <v>47500</v>
      </c>
      <c r="F4756" s="2">
        <v>0.14499999999999999</v>
      </c>
      <c r="G4756">
        <v>3</v>
      </c>
    </row>
    <row r="4757" spans="5:7" x14ac:dyDescent="0.25">
      <c r="E4757" s="2">
        <v>47510</v>
      </c>
      <c r="F4757" s="2">
        <v>0.14499999999999999</v>
      </c>
      <c r="G4757">
        <v>3</v>
      </c>
    </row>
    <row r="4758" spans="5:7" x14ac:dyDescent="0.25">
      <c r="E4758" s="2">
        <v>47520</v>
      </c>
      <c r="F4758" s="2">
        <v>0.14499999999999999</v>
      </c>
      <c r="G4758">
        <v>3</v>
      </c>
    </row>
    <row r="4759" spans="5:7" x14ac:dyDescent="0.25">
      <c r="E4759" s="2">
        <v>47530</v>
      </c>
      <c r="F4759" s="2">
        <v>0.14499999999999999</v>
      </c>
      <c r="G4759">
        <v>3</v>
      </c>
    </row>
    <row r="4760" spans="5:7" x14ac:dyDescent="0.25">
      <c r="E4760" s="2">
        <v>47540</v>
      </c>
      <c r="F4760" s="2">
        <v>0.14599999999999999</v>
      </c>
      <c r="G4760">
        <v>3</v>
      </c>
    </row>
    <row r="4761" spans="5:7" x14ac:dyDescent="0.25">
      <c r="E4761" s="2">
        <v>47550</v>
      </c>
      <c r="F4761" s="2">
        <v>0.14599999999999999</v>
      </c>
      <c r="G4761">
        <v>3</v>
      </c>
    </row>
    <row r="4762" spans="5:7" x14ac:dyDescent="0.25">
      <c r="E4762" s="2">
        <v>47560</v>
      </c>
      <c r="F4762" s="2">
        <v>0.14699999999999999</v>
      </c>
      <c r="G4762">
        <v>3</v>
      </c>
    </row>
    <row r="4763" spans="5:7" x14ac:dyDescent="0.25">
      <c r="E4763" s="2">
        <v>47570</v>
      </c>
      <c r="F4763" s="2">
        <v>0.14699999999999999</v>
      </c>
      <c r="G4763">
        <v>3</v>
      </c>
    </row>
    <row r="4764" spans="5:7" x14ac:dyDescent="0.25">
      <c r="E4764" s="2">
        <v>47580</v>
      </c>
      <c r="F4764" s="2">
        <v>0.14799999999999999</v>
      </c>
      <c r="G4764">
        <v>3</v>
      </c>
    </row>
    <row r="4765" spans="5:7" x14ac:dyDescent="0.25">
      <c r="E4765" s="2">
        <v>47590</v>
      </c>
      <c r="F4765" s="2">
        <v>0.14799999999999999</v>
      </c>
      <c r="G4765">
        <v>3</v>
      </c>
    </row>
    <row r="4766" spans="5:7" x14ac:dyDescent="0.25">
      <c r="E4766" s="2">
        <v>47600</v>
      </c>
      <c r="F4766" s="2">
        <v>0.14799999999999999</v>
      </c>
      <c r="G4766">
        <v>3</v>
      </c>
    </row>
    <row r="4767" spans="5:7" x14ac:dyDescent="0.25">
      <c r="E4767" s="2">
        <v>47610</v>
      </c>
      <c r="F4767" s="2">
        <v>0.14899999999999999</v>
      </c>
      <c r="G4767">
        <v>3</v>
      </c>
    </row>
    <row r="4768" spans="5:7" x14ac:dyDescent="0.25">
      <c r="E4768" s="2">
        <v>47620</v>
      </c>
      <c r="F4768" s="2">
        <v>0.14899999999999999</v>
      </c>
      <c r="G4768">
        <v>3</v>
      </c>
    </row>
    <row r="4769" spans="5:7" x14ac:dyDescent="0.25">
      <c r="E4769" s="2">
        <v>47630</v>
      </c>
      <c r="F4769" s="2">
        <v>0.14899999999999999</v>
      </c>
      <c r="G4769">
        <v>3</v>
      </c>
    </row>
    <row r="4770" spans="5:7" x14ac:dyDescent="0.25">
      <c r="E4770" s="2">
        <v>47640</v>
      </c>
      <c r="F4770" s="2">
        <v>0.14899999999999999</v>
      </c>
      <c r="G4770">
        <v>3</v>
      </c>
    </row>
    <row r="4771" spans="5:7" x14ac:dyDescent="0.25">
      <c r="E4771" s="2">
        <v>47650</v>
      </c>
      <c r="F4771" s="2">
        <v>0.15</v>
      </c>
      <c r="G4771">
        <v>3</v>
      </c>
    </row>
    <row r="4772" spans="5:7" x14ac:dyDescent="0.25">
      <c r="E4772" s="2">
        <v>47660</v>
      </c>
      <c r="F4772" s="2">
        <v>0.15</v>
      </c>
      <c r="G4772">
        <v>3</v>
      </c>
    </row>
    <row r="4773" spans="5:7" x14ac:dyDescent="0.25">
      <c r="E4773" s="2">
        <v>47670</v>
      </c>
      <c r="F4773" s="2">
        <v>0.151</v>
      </c>
      <c r="G4773">
        <v>3</v>
      </c>
    </row>
    <row r="4774" spans="5:7" x14ac:dyDescent="0.25">
      <c r="E4774" s="2">
        <v>47680</v>
      </c>
      <c r="F4774" s="2">
        <v>0.151</v>
      </c>
      <c r="G4774">
        <v>3</v>
      </c>
    </row>
    <row r="4775" spans="5:7" x14ac:dyDescent="0.25">
      <c r="E4775" s="2">
        <v>47690</v>
      </c>
      <c r="F4775" s="2">
        <v>0.152</v>
      </c>
      <c r="G4775">
        <v>3</v>
      </c>
    </row>
    <row r="4776" spans="5:7" x14ac:dyDescent="0.25">
      <c r="E4776" s="2">
        <v>47700</v>
      </c>
      <c r="F4776" s="2">
        <v>0.152</v>
      </c>
      <c r="G4776">
        <v>3</v>
      </c>
    </row>
    <row r="4777" spans="5:7" x14ac:dyDescent="0.25">
      <c r="E4777" s="2">
        <v>47710</v>
      </c>
      <c r="F4777" s="2">
        <v>0.152</v>
      </c>
      <c r="G4777">
        <v>3</v>
      </c>
    </row>
    <row r="4778" spans="5:7" x14ac:dyDescent="0.25">
      <c r="E4778" s="2">
        <v>47720</v>
      </c>
      <c r="F4778" s="2">
        <v>0.152</v>
      </c>
      <c r="G4778">
        <v>3</v>
      </c>
    </row>
    <row r="4779" spans="5:7" x14ac:dyDescent="0.25">
      <c r="E4779" s="2">
        <v>47730</v>
      </c>
      <c r="F4779" s="2">
        <v>0.153</v>
      </c>
      <c r="G4779">
        <v>3</v>
      </c>
    </row>
    <row r="4780" spans="5:7" x14ac:dyDescent="0.25">
      <c r="E4780" s="2">
        <v>47740</v>
      </c>
      <c r="F4780" s="2">
        <v>0.154</v>
      </c>
      <c r="G4780">
        <v>3</v>
      </c>
    </row>
    <row r="4781" spans="5:7" x14ac:dyDescent="0.25">
      <c r="E4781" s="2">
        <v>47750</v>
      </c>
      <c r="F4781" s="2">
        <v>0.155</v>
      </c>
      <c r="G4781">
        <v>3</v>
      </c>
    </row>
    <row r="4782" spans="5:7" x14ac:dyDescent="0.25">
      <c r="E4782" s="2">
        <v>47760</v>
      </c>
      <c r="F4782" s="2">
        <v>0.155</v>
      </c>
      <c r="G4782">
        <v>3</v>
      </c>
    </row>
    <row r="4783" spans="5:7" x14ac:dyDescent="0.25">
      <c r="E4783" s="2">
        <v>47770</v>
      </c>
      <c r="F4783" s="2">
        <v>0.155</v>
      </c>
      <c r="G4783">
        <v>3</v>
      </c>
    </row>
    <row r="4784" spans="5:7" x14ac:dyDescent="0.25">
      <c r="E4784" s="2">
        <v>47780</v>
      </c>
      <c r="F4784" s="2">
        <v>0.155</v>
      </c>
      <c r="G4784">
        <v>3</v>
      </c>
    </row>
    <row r="4785" spans="5:7" x14ac:dyDescent="0.25">
      <c r="E4785" s="2">
        <v>47790</v>
      </c>
      <c r="F4785" s="2">
        <v>0.155</v>
      </c>
      <c r="G4785">
        <v>3</v>
      </c>
    </row>
    <row r="4786" spans="5:7" x14ac:dyDescent="0.25">
      <c r="E4786" s="2">
        <v>47800</v>
      </c>
      <c r="F4786" s="2">
        <v>0.156</v>
      </c>
      <c r="G4786">
        <v>3</v>
      </c>
    </row>
    <row r="4787" spans="5:7" x14ac:dyDescent="0.25">
      <c r="E4787" s="2">
        <v>47810</v>
      </c>
      <c r="F4787" s="2">
        <v>0.156</v>
      </c>
      <c r="G4787">
        <v>3</v>
      </c>
    </row>
    <row r="4788" spans="5:7" x14ac:dyDescent="0.25">
      <c r="E4788" s="2">
        <v>47820</v>
      </c>
      <c r="F4788" s="2">
        <v>0.156</v>
      </c>
      <c r="G4788">
        <v>3</v>
      </c>
    </row>
    <row r="4789" spans="5:7" x14ac:dyDescent="0.25">
      <c r="E4789" s="2">
        <v>47830</v>
      </c>
      <c r="F4789" s="2">
        <v>0.157</v>
      </c>
      <c r="G4789">
        <v>3</v>
      </c>
    </row>
    <row r="4790" spans="5:7" x14ac:dyDescent="0.25">
      <c r="E4790" s="2">
        <v>47840</v>
      </c>
      <c r="F4790" s="2">
        <v>0.158</v>
      </c>
      <c r="G4790">
        <v>3</v>
      </c>
    </row>
    <row r="4791" spans="5:7" x14ac:dyDescent="0.25">
      <c r="E4791" s="2">
        <v>47850</v>
      </c>
      <c r="F4791" s="2">
        <v>0.157</v>
      </c>
      <c r="G4791">
        <v>3</v>
      </c>
    </row>
    <row r="4792" spans="5:7" x14ac:dyDescent="0.25">
      <c r="E4792" s="2">
        <v>47860</v>
      </c>
      <c r="F4792" s="2">
        <v>0.158</v>
      </c>
      <c r="G4792">
        <v>3</v>
      </c>
    </row>
    <row r="4793" spans="5:7" x14ac:dyDescent="0.25">
      <c r="E4793" s="2">
        <v>47870</v>
      </c>
      <c r="F4793" s="2">
        <v>0.159</v>
      </c>
      <c r="G4793">
        <v>4</v>
      </c>
    </row>
    <row r="4794" spans="5:7" x14ac:dyDescent="0.25">
      <c r="E4794" s="2">
        <v>47880</v>
      </c>
      <c r="F4794" s="2">
        <v>0.159</v>
      </c>
      <c r="G4794">
        <v>4</v>
      </c>
    </row>
    <row r="4795" spans="5:7" x14ac:dyDescent="0.25">
      <c r="E4795" s="2">
        <v>47890</v>
      </c>
      <c r="F4795" s="2">
        <v>0.159</v>
      </c>
      <c r="G4795">
        <v>4</v>
      </c>
    </row>
    <row r="4796" spans="5:7" x14ac:dyDescent="0.25">
      <c r="E4796" s="2">
        <v>47900</v>
      </c>
      <c r="F4796" s="2">
        <v>0.16</v>
      </c>
      <c r="G4796">
        <v>4</v>
      </c>
    </row>
    <row r="4797" spans="5:7" x14ac:dyDescent="0.25">
      <c r="E4797" s="2">
        <v>47910</v>
      </c>
      <c r="F4797" s="2">
        <v>0.161</v>
      </c>
      <c r="G4797">
        <v>4</v>
      </c>
    </row>
    <row r="4798" spans="5:7" x14ac:dyDescent="0.25">
      <c r="E4798" s="2">
        <v>47920</v>
      </c>
      <c r="F4798" s="2">
        <v>0.16</v>
      </c>
      <c r="G4798">
        <v>4</v>
      </c>
    </row>
    <row r="4799" spans="5:7" x14ac:dyDescent="0.25">
      <c r="E4799" s="2">
        <v>47930</v>
      </c>
      <c r="F4799" s="2">
        <v>0.161</v>
      </c>
      <c r="G4799">
        <v>4</v>
      </c>
    </row>
    <row r="4800" spans="5:7" x14ac:dyDescent="0.25">
      <c r="E4800" s="2">
        <v>47940</v>
      </c>
      <c r="F4800" s="2">
        <v>0.161</v>
      </c>
      <c r="G4800">
        <v>4</v>
      </c>
    </row>
    <row r="4801" spans="5:7" x14ac:dyDescent="0.25">
      <c r="E4801" s="2">
        <v>47950</v>
      </c>
      <c r="F4801" s="2">
        <v>0.16200000000000001</v>
      </c>
      <c r="G4801">
        <v>4</v>
      </c>
    </row>
    <row r="4802" spans="5:7" x14ac:dyDescent="0.25">
      <c r="E4802" s="2">
        <v>47960</v>
      </c>
      <c r="F4802" s="2">
        <v>0.16300000000000001</v>
      </c>
      <c r="G4802">
        <v>4</v>
      </c>
    </row>
    <row r="4803" spans="5:7" x14ac:dyDescent="0.25">
      <c r="E4803" s="2">
        <v>47970</v>
      </c>
      <c r="F4803" s="2">
        <v>0.16300000000000001</v>
      </c>
      <c r="G4803">
        <v>4</v>
      </c>
    </row>
    <row r="4804" spans="5:7" x14ac:dyDescent="0.25">
      <c r="E4804" s="2">
        <v>47980</v>
      </c>
      <c r="F4804" s="2">
        <v>0.16300000000000001</v>
      </c>
      <c r="G4804">
        <v>4</v>
      </c>
    </row>
    <row r="4805" spans="5:7" x14ac:dyDescent="0.25">
      <c r="E4805" s="2">
        <v>47990</v>
      </c>
      <c r="F4805" s="2">
        <v>0.16300000000000001</v>
      </c>
      <c r="G4805">
        <v>4</v>
      </c>
    </row>
    <row r="4806" spans="5:7" x14ac:dyDescent="0.25">
      <c r="E4806" s="2">
        <v>48000</v>
      </c>
      <c r="F4806" s="2">
        <v>0.16300000000000001</v>
      </c>
      <c r="G4806">
        <v>4</v>
      </c>
    </row>
    <row r="4807" spans="5:7" x14ac:dyDescent="0.25">
      <c r="E4807" s="2">
        <v>48010</v>
      </c>
      <c r="F4807" s="2">
        <v>0.16400000000000001</v>
      </c>
      <c r="G4807">
        <v>4</v>
      </c>
    </row>
    <row r="4808" spans="5:7" x14ac:dyDescent="0.25">
      <c r="E4808" s="2">
        <v>48020</v>
      </c>
      <c r="F4808" s="2">
        <v>0.16400000000000001</v>
      </c>
      <c r="G4808">
        <v>4</v>
      </c>
    </row>
    <row r="4809" spans="5:7" x14ac:dyDescent="0.25">
      <c r="E4809" s="2">
        <v>48030</v>
      </c>
      <c r="F4809" s="2">
        <v>0.16500000000000001</v>
      </c>
      <c r="G4809">
        <v>4</v>
      </c>
    </row>
    <row r="4810" spans="5:7" x14ac:dyDescent="0.25">
      <c r="E4810" s="2">
        <v>48040</v>
      </c>
      <c r="F4810" s="2">
        <v>0.16500000000000001</v>
      </c>
      <c r="G4810">
        <v>4</v>
      </c>
    </row>
    <row r="4811" spans="5:7" x14ac:dyDescent="0.25">
      <c r="E4811" s="2">
        <v>48050</v>
      </c>
      <c r="F4811" s="2">
        <v>0.16600000000000001</v>
      </c>
      <c r="G4811">
        <v>4</v>
      </c>
    </row>
    <row r="4812" spans="5:7" x14ac:dyDescent="0.25">
      <c r="E4812" s="2">
        <v>48060</v>
      </c>
      <c r="F4812" s="2">
        <v>0.16600000000000001</v>
      </c>
      <c r="G4812">
        <v>4</v>
      </c>
    </row>
    <row r="4813" spans="5:7" x14ac:dyDescent="0.25">
      <c r="E4813" s="2">
        <v>48070</v>
      </c>
      <c r="F4813" s="2">
        <v>0.16600000000000001</v>
      </c>
      <c r="G4813">
        <v>4</v>
      </c>
    </row>
    <row r="4814" spans="5:7" x14ac:dyDescent="0.25">
      <c r="E4814" s="2">
        <v>48080</v>
      </c>
      <c r="F4814" s="2">
        <v>0.16700000000000001</v>
      </c>
      <c r="G4814">
        <v>4</v>
      </c>
    </row>
    <row r="4815" spans="5:7" x14ac:dyDescent="0.25">
      <c r="E4815" s="2">
        <v>48090</v>
      </c>
      <c r="F4815" s="2">
        <v>0.16700000000000001</v>
      </c>
      <c r="G4815">
        <v>4</v>
      </c>
    </row>
    <row r="4816" spans="5:7" x14ac:dyDescent="0.25">
      <c r="E4816" s="2">
        <v>48100</v>
      </c>
      <c r="F4816" s="2">
        <v>0.16700000000000001</v>
      </c>
      <c r="G4816">
        <v>4</v>
      </c>
    </row>
    <row r="4817" spans="5:7" x14ac:dyDescent="0.25">
      <c r="E4817" s="2">
        <v>48110</v>
      </c>
      <c r="F4817" s="2">
        <v>0.16800000000000001</v>
      </c>
      <c r="G4817">
        <v>4</v>
      </c>
    </row>
    <row r="4818" spans="5:7" x14ac:dyDescent="0.25">
      <c r="E4818" s="2">
        <v>48120</v>
      </c>
      <c r="F4818" s="2">
        <v>0.16800000000000001</v>
      </c>
      <c r="G4818">
        <v>4</v>
      </c>
    </row>
    <row r="4819" spans="5:7" x14ac:dyDescent="0.25">
      <c r="E4819" s="2">
        <v>48130</v>
      </c>
      <c r="F4819" s="2">
        <v>0.16900000000000001</v>
      </c>
      <c r="G4819">
        <v>4</v>
      </c>
    </row>
    <row r="4820" spans="5:7" x14ac:dyDescent="0.25">
      <c r="E4820" s="2">
        <v>48140</v>
      </c>
      <c r="F4820" s="2">
        <v>0.16900000000000001</v>
      </c>
      <c r="G4820">
        <v>4</v>
      </c>
    </row>
    <row r="4821" spans="5:7" x14ac:dyDescent="0.25">
      <c r="E4821" s="2">
        <v>48150</v>
      </c>
      <c r="F4821" s="2">
        <v>0.16900000000000001</v>
      </c>
      <c r="G4821">
        <v>4</v>
      </c>
    </row>
    <row r="4822" spans="5:7" x14ac:dyDescent="0.25">
      <c r="E4822" s="2">
        <v>48160</v>
      </c>
      <c r="F4822" s="2">
        <v>0.16900000000000001</v>
      </c>
      <c r="G4822">
        <v>4</v>
      </c>
    </row>
    <row r="4823" spans="5:7" x14ac:dyDescent="0.25">
      <c r="E4823" s="2">
        <v>48170</v>
      </c>
      <c r="F4823" s="2">
        <v>0.16900000000000001</v>
      </c>
      <c r="G4823">
        <v>4</v>
      </c>
    </row>
    <row r="4824" spans="5:7" x14ac:dyDescent="0.25">
      <c r="E4824" s="2">
        <v>48180</v>
      </c>
      <c r="F4824" s="2">
        <v>0.17</v>
      </c>
      <c r="G4824">
        <v>4</v>
      </c>
    </row>
    <row r="4825" spans="5:7" x14ac:dyDescent="0.25">
      <c r="E4825" s="2">
        <v>48190</v>
      </c>
      <c r="F4825" s="2">
        <v>0.17</v>
      </c>
      <c r="G4825">
        <v>4</v>
      </c>
    </row>
    <row r="4826" spans="5:7" x14ac:dyDescent="0.25">
      <c r="E4826" s="2">
        <v>48200</v>
      </c>
      <c r="F4826" s="2">
        <v>0.17</v>
      </c>
      <c r="G4826">
        <v>4</v>
      </c>
    </row>
    <row r="4827" spans="5:7" x14ac:dyDescent="0.25">
      <c r="E4827" s="2">
        <v>48210</v>
      </c>
      <c r="F4827" s="2">
        <v>0.17100000000000001</v>
      </c>
      <c r="G4827">
        <v>4</v>
      </c>
    </row>
    <row r="4828" spans="5:7" x14ac:dyDescent="0.25">
      <c r="E4828" s="2">
        <v>48220</v>
      </c>
      <c r="F4828" s="2">
        <v>0.17199999999999999</v>
      </c>
      <c r="G4828">
        <v>4</v>
      </c>
    </row>
    <row r="4829" spans="5:7" x14ac:dyDescent="0.25">
      <c r="E4829" s="2">
        <v>48230</v>
      </c>
      <c r="F4829" s="2">
        <v>0.17199999999999999</v>
      </c>
      <c r="G4829">
        <v>4</v>
      </c>
    </row>
    <row r="4830" spans="5:7" x14ac:dyDescent="0.25">
      <c r="E4830" s="2">
        <v>48240</v>
      </c>
      <c r="F4830" s="2">
        <v>0.17199999999999999</v>
      </c>
      <c r="G4830">
        <v>4</v>
      </c>
    </row>
    <row r="4831" spans="5:7" x14ac:dyDescent="0.25">
      <c r="E4831" s="2">
        <v>48250</v>
      </c>
      <c r="F4831" s="2">
        <v>0.17199999999999999</v>
      </c>
      <c r="G4831">
        <v>4</v>
      </c>
    </row>
    <row r="4832" spans="5:7" x14ac:dyDescent="0.25">
      <c r="E4832" s="2">
        <v>48260</v>
      </c>
      <c r="F4832" s="2">
        <v>0.17199999999999999</v>
      </c>
      <c r="G4832">
        <v>4</v>
      </c>
    </row>
    <row r="4833" spans="5:7" x14ac:dyDescent="0.25">
      <c r="E4833" s="2">
        <v>48270</v>
      </c>
      <c r="F4833" s="2">
        <v>0.17299999999999999</v>
      </c>
      <c r="G4833">
        <v>4</v>
      </c>
    </row>
    <row r="4834" spans="5:7" x14ac:dyDescent="0.25">
      <c r="E4834" s="2">
        <v>48280</v>
      </c>
      <c r="F4834" s="2">
        <v>0.17399999999999999</v>
      </c>
      <c r="G4834">
        <v>4</v>
      </c>
    </row>
    <row r="4835" spans="5:7" x14ac:dyDescent="0.25">
      <c r="E4835" s="2">
        <v>48290</v>
      </c>
      <c r="F4835" s="2">
        <v>0.17399999999999999</v>
      </c>
      <c r="G4835">
        <v>4</v>
      </c>
    </row>
    <row r="4836" spans="5:7" x14ac:dyDescent="0.25">
      <c r="E4836" s="2">
        <v>48300</v>
      </c>
      <c r="F4836" s="2">
        <v>0.17399999999999999</v>
      </c>
      <c r="G4836">
        <v>4</v>
      </c>
    </row>
    <row r="4837" spans="5:7" x14ac:dyDescent="0.25">
      <c r="E4837" s="2">
        <v>48310</v>
      </c>
      <c r="F4837" s="2">
        <v>0.17399999999999999</v>
      </c>
      <c r="G4837">
        <v>4</v>
      </c>
    </row>
    <row r="4838" spans="5:7" x14ac:dyDescent="0.25">
      <c r="E4838" s="2">
        <v>48320</v>
      </c>
      <c r="F4838" s="2">
        <v>0.17599999999999999</v>
      </c>
      <c r="G4838">
        <v>4</v>
      </c>
    </row>
    <row r="4839" spans="5:7" x14ac:dyDescent="0.25">
      <c r="E4839" s="2">
        <v>48330</v>
      </c>
      <c r="F4839" s="2">
        <v>0.17499999999999999</v>
      </c>
      <c r="G4839">
        <v>4</v>
      </c>
    </row>
    <row r="4840" spans="5:7" x14ac:dyDescent="0.25">
      <c r="E4840" s="2">
        <v>48340</v>
      </c>
      <c r="F4840" s="2">
        <v>0.17599999999999999</v>
      </c>
      <c r="G4840">
        <v>4</v>
      </c>
    </row>
    <row r="4841" spans="5:7" x14ac:dyDescent="0.25">
      <c r="E4841" s="2">
        <v>48350</v>
      </c>
      <c r="F4841" s="2">
        <v>0.17599999999999999</v>
      </c>
      <c r="G4841">
        <v>4</v>
      </c>
    </row>
    <row r="4842" spans="5:7" x14ac:dyDescent="0.25">
      <c r="E4842" s="2">
        <v>48360</v>
      </c>
      <c r="F4842" s="2">
        <v>0.17699999999999999</v>
      </c>
      <c r="G4842">
        <v>4</v>
      </c>
    </row>
    <row r="4843" spans="5:7" x14ac:dyDescent="0.25">
      <c r="E4843" s="2">
        <v>48370</v>
      </c>
      <c r="F4843" s="2">
        <v>0.17599999999999999</v>
      </c>
      <c r="G4843">
        <v>4</v>
      </c>
    </row>
    <row r="4844" spans="5:7" x14ac:dyDescent="0.25">
      <c r="E4844" s="2">
        <v>48380</v>
      </c>
      <c r="F4844" s="2">
        <v>0.17699999999999999</v>
      </c>
      <c r="G4844">
        <v>4</v>
      </c>
    </row>
    <row r="4845" spans="5:7" x14ac:dyDescent="0.25">
      <c r="E4845" s="2">
        <v>48390</v>
      </c>
      <c r="F4845" s="2">
        <v>0.17799999999999999</v>
      </c>
      <c r="G4845">
        <v>4</v>
      </c>
    </row>
    <row r="4846" spans="5:7" x14ac:dyDescent="0.25">
      <c r="E4846" s="2">
        <v>48400</v>
      </c>
      <c r="F4846" s="2">
        <v>0.17799999999999999</v>
      </c>
      <c r="G4846">
        <v>4</v>
      </c>
    </row>
    <row r="4847" spans="5:7" x14ac:dyDescent="0.25">
      <c r="E4847" s="2">
        <v>48410</v>
      </c>
      <c r="F4847" s="2">
        <v>0.17799999999999999</v>
      </c>
      <c r="G4847">
        <v>4</v>
      </c>
    </row>
    <row r="4848" spans="5:7" x14ac:dyDescent="0.25">
      <c r="E4848" s="2">
        <v>48420</v>
      </c>
      <c r="F4848" s="2">
        <v>0.17799999999999999</v>
      </c>
      <c r="G4848">
        <v>4</v>
      </c>
    </row>
    <row r="4849" spans="5:7" x14ac:dyDescent="0.25">
      <c r="E4849" s="2">
        <v>48430</v>
      </c>
      <c r="F4849" s="2">
        <v>0.17899999999999999</v>
      </c>
      <c r="G4849">
        <v>4</v>
      </c>
    </row>
    <row r="4850" spans="5:7" x14ac:dyDescent="0.25">
      <c r="E4850" s="2">
        <v>48440</v>
      </c>
      <c r="F4850" s="2">
        <v>0.17899999999999999</v>
      </c>
      <c r="G4850">
        <v>4</v>
      </c>
    </row>
    <row r="4851" spans="5:7" x14ac:dyDescent="0.25">
      <c r="E4851" s="2">
        <v>48450</v>
      </c>
      <c r="F4851" s="2">
        <v>0.17899999999999999</v>
      </c>
      <c r="G4851">
        <v>4</v>
      </c>
    </row>
    <row r="4852" spans="5:7" x14ac:dyDescent="0.25">
      <c r="E4852" s="2">
        <v>48460</v>
      </c>
      <c r="F4852" s="2">
        <v>0.18</v>
      </c>
      <c r="G4852">
        <v>4</v>
      </c>
    </row>
    <row r="4853" spans="5:7" x14ac:dyDescent="0.25">
      <c r="E4853" s="2">
        <v>48470</v>
      </c>
      <c r="F4853" s="2">
        <v>0.18</v>
      </c>
      <c r="G4853">
        <v>4</v>
      </c>
    </row>
    <row r="4854" spans="5:7" x14ac:dyDescent="0.25">
      <c r="E4854" s="2">
        <v>48480</v>
      </c>
      <c r="F4854" s="2">
        <v>0.18</v>
      </c>
      <c r="G4854">
        <v>4</v>
      </c>
    </row>
    <row r="4855" spans="5:7" x14ac:dyDescent="0.25">
      <c r="E4855" s="2">
        <v>48490</v>
      </c>
      <c r="F4855" s="2">
        <v>0.18099999999999999</v>
      </c>
      <c r="G4855">
        <v>4</v>
      </c>
    </row>
    <row r="4856" spans="5:7" x14ac:dyDescent="0.25">
      <c r="E4856" s="2">
        <v>48500</v>
      </c>
      <c r="F4856" s="2">
        <v>0.18099999999999999</v>
      </c>
      <c r="G4856">
        <v>4</v>
      </c>
    </row>
    <row r="4857" spans="5:7" x14ac:dyDescent="0.25">
      <c r="E4857" s="2">
        <v>48510</v>
      </c>
      <c r="F4857" s="2">
        <v>0.182</v>
      </c>
      <c r="G4857">
        <v>4</v>
      </c>
    </row>
    <row r="4858" spans="5:7" x14ac:dyDescent="0.25">
      <c r="E4858" s="2">
        <v>48520</v>
      </c>
      <c r="F4858" s="2">
        <v>0.182</v>
      </c>
      <c r="G4858">
        <v>4</v>
      </c>
    </row>
    <row r="4859" spans="5:7" x14ac:dyDescent="0.25">
      <c r="E4859" s="2">
        <v>48530</v>
      </c>
      <c r="F4859" s="2">
        <v>0.182</v>
      </c>
      <c r="G4859">
        <v>4</v>
      </c>
    </row>
    <row r="4860" spans="5:7" x14ac:dyDescent="0.25">
      <c r="E4860" s="2">
        <v>48540</v>
      </c>
      <c r="F4860" s="2">
        <v>0.183</v>
      </c>
      <c r="G4860">
        <v>4</v>
      </c>
    </row>
    <row r="4861" spans="5:7" x14ac:dyDescent="0.25">
      <c r="E4861" s="2">
        <v>48550</v>
      </c>
      <c r="F4861" s="2">
        <v>0.184</v>
      </c>
      <c r="G4861">
        <v>4</v>
      </c>
    </row>
    <row r="4862" spans="5:7" x14ac:dyDescent="0.25">
      <c r="E4862" s="2">
        <v>48560</v>
      </c>
      <c r="F4862" s="2">
        <v>0.183</v>
      </c>
      <c r="G4862">
        <v>4</v>
      </c>
    </row>
    <row r="4863" spans="5:7" x14ac:dyDescent="0.25">
      <c r="E4863" s="2">
        <v>48570</v>
      </c>
      <c r="F4863" s="2">
        <v>0.184</v>
      </c>
      <c r="G4863">
        <v>4</v>
      </c>
    </row>
    <row r="4864" spans="5:7" x14ac:dyDescent="0.25">
      <c r="E4864" s="2">
        <v>48580</v>
      </c>
      <c r="F4864" s="2">
        <v>0.184</v>
      </c>
      <c r="G4864">
        <v>4</v>
      </c>
    </row>
    <row r="4865" spans="5:7" x14ac:dyDescent="0.25">
      <c r="E4865" s="2">
        <v>48590</v>
      </c>
      <c r="F4865" s="2">
        <v>0.185</v>
      </c>
      <c r="G4865">
        <v>4</v>
      </c>
    </row>
    <row r="4866" spans="5:7" x14ac:dyDescent="0.25">
      <c r="E4866" s="2">
        <v>48600</v>
      </c>
      <c r="F4866" s="2">
        <v>0.185</v>
      </c>
      <c r="G4866">
        <v>4</v>
      </c>
    </row>
    <row r="4867" spans="5:7" x14ac:dyDescent="0.25">
      <c r="E4867" s="2">
        <v>48610</v>
      </c>
      <c r="F4867" s="2">
        <v>0.186</v>
      </c>
      <c r="G4867">
        <v>4</v>
      </c>
    </row>
    <row r="4868" spans="5:7" x14ac:dyDescent="0.25">
      <c r="E4868" s="2">
        <v>48620</v>
      </c>
      <c r="F4868" s="2">
        <v>0.187</v>
      </c>
      <c r="G4868">
        <v>4</v>
      </c>
    </row>
    <row r="4869" spans="5:7" x14ac:dyDescent="0.25">
      <c r="E4869" s="2">
        <v>48630</v>
      </c>
      <c r="F4869" s="2">
        <v>0.186</v>
      </c>
      <c r="G4869">
        <v>4</v>
      </c>
    </row>
    <row r="4870" spans="5:7" x14ac:dyDescent="0.25">
      <c r="E4870" s="2">
        <v>48640</v>
      </c>
      <c r="F4870" s="2">
        <v>0.187</v>
      </c>
      <c r="G4870">
        <v>4</v>
      </c>
    </row>
    <row r="4871" spans="5:7" x14ac:dyDescent="0.25">
      <c r="E4871" s="2">
        <v>48650</v>
      </c>
      <c r="F4871" s="2">
        <v>0.187</v>
      </c>
      <c r="G4871">
        <v>4</v>
      </c>
    </row>
    <row r="4872" spans="5:7" x14ac:dyDescent="0.25">
      <c r="E4872" s="2">
        <v>48660</v>
      </c>
      <c r="F4872" s="2">
        <v>0.188</v>
      </c>
      <c r="G4872">
        <v>4</v>
      </c>
    </row>
    <row r="4873" spans="5:7" x14ac:dyDescent="0.25">
      <c r="E4873" s="2">
        <v>48670</v>
      </c>
      <c r="F4873" s="2">
        <v>0.188</v>
      </c>
      <c r="G4873">
        <v>4</v>
      </c>
    </row>
    <row r="4874" spans="5:7" x14ac:dyDescent="0.25">
      <c r="E4874" s="2">
        <v>48680</v>
      </c>
      <c r="F4874" s="2">
        <v>0.188</v>
      </c>
      <c r="G4874">
        <v>4</v>
      </c>
    </row>
    <row r="4875" spans="5:7" x14ac:dyDescent="0.25">
      <c r="E4875" s="2">
        <v>48690</v>
      </c>
      <c r="F4875" s="2">
        <v>0.189</v>
      </c>
      <c r="G4875">
        <v>4</v>
      </c>
    </row>
    <row r="4876" spans="5:7" x14ac:dyDescent="0.25">
      <c r="E4876" s="2">
        <v>48700</v>
      </c>
      <c r="F4876" s="2">
        <v>0.189</v>
      </c>
      <c r="G4876">
        <v>4</v>
      </c>
    </row>
    <row r="4877" spans="5:7" x14ac:dyDescent="0.25">
      <c r="E4877" s="2">
        <v>48710</v>
      </c>
      <c r="F4877" s="2">
        <v>0.19</v>
      </c>
      <c r="G4877">
        <v>4</v>
      </c>
    </row>
    <row r="4878" spans="5:7" x14ac:dyDescent="0.25">
      <c r="E4878" s="2">
        <v>48720</v>
      </c>
      <c r="F4878" s="2">
        <v>0.19</v>
      </c>
      <c r="G4878">
        <v>4</v>
      </c>
    </row>
    <row r="4879" spans="5:7" x14ac:dyDescent="0.25">
      <c r="E4879" s="2">
        <v>48730</v>
      </c>
      <c r="F4879" s="2">
        <v>0.19</v>
      </c>
      <c r="G4879">
        <v>4</v>
      </c>
    </row>
    <row r="4880" spans="5:7" x14ac:dyDescent="0.25">
      <c r="E4880" s="2">
        <v>48740</v>
      </c>
      <c r="F4880" s="2">
        <v>0.19</v>
      </c>
      <c r="G4880">
        <v>4</v>
      </c>
    </row>
    <row r="4881" spans="5:7" x14ac:dyDescent="0.25">
      <c r="E4881" s="2">
        <v>48750</v>
      </c>
      <c r="F4881" s="2">
        <v>0.19</v>
      </c>
      <c r="G4881">
        <v>4</v>
      </c>
    </row>
    <row r="4882" spans="5:7" x14ac:dyDescent="0.25">
      <c r="E4882" s="2">
        <v>48760</v>
      </c>
      <c r="F4882" s="2">
        <v>0.191</v>
      </c>
      <c r="G4882">
        <v>4</v>
      </c>
    </row>
    <row r="4883" spans="5:7" x14ac:dyDescent="0.25">
      <c r="E4883" s="2">
        <v>48770</v>
      </c>
      <c r="F4883" s="2">
        <v>0.191</v>
      </c>
      <c r="G4883">
        <v>4</v>
      </c>
    </row>
    <row r="4884" spans="5:7" x14ac:dyDescent="0.25">
      <c r="E4884" s="2">
        <v>48780</v>
      </c>
      <c r="F4884" s="2">
        <v>0.192</v>
      </c>
      <c r="G4884">
        <v>4</v>
      </c>
    </row>
    <row r="4885" spans="5:7" x14ac:dyDescent="0.25">
      <c r="E4885" s="2">
        <v>48790</v>
      </c>
      <c r="F4885" s="2">
        <v>0.192</v>
      </c>
      <c r="G4885">
        <v>4</v>
      </c>
    </row>
    <row r="4886" spans="5:7" x14ac:dyDescent="0.25">
      <c r="E4886" s="2">
        <v>48800</v>
      </c>
      <c r="F4886" s="2">
        <v>0.192</v>
      </c>
      <c r="G4886">
        <v>4</v>
      </c>
    </row>
    <row r="4887" spans="5:7" x14ac:dyDescent="0.25">
      <c r="E4887" s="2">
        <v>48810</v>
      </c>
      <c r="F4887" s="2">
        <v>0.192</v>
      </c>
      <c r="G4887">
        <v>4</v>
      </c>
    </row>
    <row r="4888" spans="5:7" x14ac:dyDescent="0.25">
      <c r="E4888" s="2">
        <v>48820</v>
      </c>
      <c r="F4888" s="2">
        <v>0.192</v>
      </c>
      <c r="G4888">
        <v>4</v>
      </c>
    </row>
    <row r="4889" spans="5:7" x14ac:dyDescent="0.25">
      <c r="E4889" s="2">
        <v>48830</v>
      </c>
      <c r="F4889" s="2">
        <v>0.193</v>
      </c>
      <c r="G4889">
        <v>4</v>
      </c>
    </row>
    <row r="4890" spans="5:7" x14ac:dyDescent="0.25">
      <c r="E4890" s="2">
        <v>48840</v>
      </c>
      <c r="F4890" s="2">
        <v>0.193</v>
      </c>
      <c r="G4890">
        <v>4</v>
      </c>
    </row>
    <row r="4891" spans="5:7" x14ac:dyDescent="0.25">
      <c r="E4891" s="2">
        <v>48850</v>
      </c>
      <c r="F4891" s="2">
        <v>0.193</v>
      </c>
      <c r="G4891">
        <v>4</v>
      </c>
    </row>
    <row r="4892" spans="5:7" x14ac:dyDescent="0.25">
      <c r="E4892" s="2">
        <v>48860</v>
      </c>
      <c r="F4892" s="2">
        <v>0.19400000000000001</v>
      </c>
      <c r="G4892">
        <v>4</v>
      </c>
    </row>
    <row r="4893" spans="5:7" x14ac:dyDescent="0.25">
      <c r="E4893" s="2">
        <v>48870</v>
      </c>
      <c r="F4893" s="2">
        <v>0.19400000000000001</v>
      </c>
      <c r="G4893">
        <v>4</v>
      </c>
    </row>
    <row r="4894" spans="5:7" x14ac:dyDescent="0.25">
      <c r="E4894" s="2">
        <v>48880</v>
      </c>
      <c r="F4894" s="2">
        <v>0.19500000000000001</v>
      </c>
      <c r="G4894">
        <v>4</v>
      </c>
    </row>
    <row r="4895" spans="5:7" x14ac:dyDescent="0.25">
      <c r="E4895" s="2">
        <v>48890</v>
      </c>
      <c r="F4895" s="2">
        <v>0.19500000000000001</v>
      </c>
      <c r="G4895">
        <v>4</v>
      </c>
    </row>
    <row r="4896" spans="5:7" x14ac:dyDescent="0.25">
      <c r="E4896" s="2">
        <v>48900</v>
      </c>
      <c r="F4896" s="2">
        <v>0.19500000000000001</v>
      </c>
      <c r="G4896">
        <v>4</v>
      </c>
    </row>
    <row r="4897" spans="5:7" x14ac:dyDescent="0.25">
      <c r="E4897" s="2">
        <v>48910</v>
      </c>
      <c r="F4897" s="2">
        <v>0.19500000000000001</v>
      </c>
      <c r="G4897">
        <v>4</v>
      </c>
    </row>
    <row r="4898" spans="5:7" x14ac:dyDescent="0.25">
      <c r="E4898" s="2">
        <v>48920</v>
      </c>
      <c r="F4898" s="2">
        <v>0.19600000000000001</v>
      </c>
      <c r="G4898">
        <v>4</v>
      </c>
    </row>
    <row r="4899" spans="5:7" x14ac:dyDescent="0.25">
      <c r="E4899" s="2">
        <v>48930</v>
      </c>
      <c r="F4899" s="2">
        <v>0.19700000000000001</v>
      </c>
      <c r="G4899">
        <v>4</v>
      </c>
    </row>
    <row r="4900" spans="5:7" x14ac:dyDescent="0.25">
      <c r="E4900" s="2">
        <v>48940</v>
      </c>
      <c r="F4900" s="2">
        <v>0.19700000000000001</v>
      </c>
      <c r="G4900">
        <v>4</v>
      </c>
    </row>
    <row r="4901" spans="5:7" x14ac:dyDescent="0.25">
      <c r="E4901" s="2">
        <v>48950</v>
      </c>
      <c r="F4901" s="2">
        <v>0.19700000000000001</v>
      </c>
      <c r="G4901">
        <v>4</v>
      </c>
    </row>
    <row r="4902" spans="5:7" x14ac:dyDescent="0.25">
      <c r="E4902" s="2">
        <v>48960</v>
      </c>
      <c r="F4902" s="2">
        <v>0.19700000000000001</v>
      </c>
      <c r="G4902">
        <v>4</v>
      </c>
    </row>
    <row r="4903" spans="5:7" x14ac:dyDescent="0.25">
      <c r="E4903" s="2">
        <v>48970</v>
      </c>
      <c r="F4903" s="2">
        <v>0.19700000000000001</v>
      </c>
      <c r="G4903">
        <v>4</v>
      </c>
    </row>
    <row r="4904" spans="5:7" x14ac:dyDescent="0.25">
      <c r="E4904" s="2">
        <v>48980</v>
      </c>
      <c r="F4904" s="2">
        <v>0.19800000000000001</v>
      </c>
      <c r="G4904">
        <v>4</v>
      </c>
    </row>
    <row r="4905" spans="5:7" x14ac:dyDescent="0.25">
      <c r="E4905" s="2">
        <v>48990</v>
      </c>
      <c r="F4905" s="2">
        <v>0.19800000000000001</v>
      </c>
      <c r="G4905">
        <v>4</v>
      </c>
    </row>
    <row r="4906" spans="5:7" x14ac:dyDescent="0.25">
      <c r="E4906" s="2">
        <v>49000</v>
      </c>
      <c r="F4906" s="2">
        <v>0.19900000000000001</v>
      </c>
      <c r="G4906">
        <v>5</v>
      </c>
    </row>
    <row r="4907" spans="5:7" x14ac:dyDescent="0.25">
      <c r="E4907" s="2">
        <v>49010</v>
      </c>
      <c r="F4907" s="2">
        <v>0.19900000000000001</v>
      </c>
      <c r="G4907">
        <v>5</v>
      </c>
    </row>
    <row r="4908" spans="5:7" x14ac:dyDescent="0.25">
      <c r="E4908" s="2">
        <v>49020</v>
      </c>
      <c r="F4908" s="2">
        <v>0.2</v>
      </c>
      <c r="G4908">
        <v>5</v>
      </c>
    </row>
    <row r="4909" spans="5:7" x14ac:dyDescent="0.25">
      <c r="E4909" s="2">
        <v>49030</v>
      </c>
      <c r="F4909" s="2">
        <v>0.2</v>
      </c>
      <c r="G4909">
        <v>5</v>
      </c>
    </row>
    <row r="4910" spans="5:7" x14ac:dyDescent="0.25">
      <c r="E4910" s="2">
        <v>49040</v>
      </c>
      <c r="F4910" s="2">
        <v>0.2</v>
      </c>
      <c r="G4910">
        <v>5</v>
      </c>
    </row>
    <row r="4911" spans="5:7" x14ac:dyDescent="0.25">
      <c r="E4911" s="2">
        <v>49050</v>
      </c>
      <c r="F4911" s="2">
        <v>0.2</v>
      </c>
      <c r="G4911">
        <v>5</v>
      </c>
    </row>
    <row r="4912" spans="5:7" x14ac:dyDescent="0.25">
      <c r="E4912" s="2">
        <v>49060</v>
      </c>
      <c r="F4912" s="2">
        <v>0.2</v>
      </c>
      <c r="G4912">
        <v>5</v>
      </c>
    </row>
    <row r="4913" spans="5:7" x14ac:dyDescent="0.25">
      <c r="E4913" s="2">
        <v>49070</v>
      </c>
      <c r="F4913" s="2">
        <v>0.20100000000000001</v>
      </c>
      <c r="G4913">
        <v>5</v>
      </c>
    </row>
    <row r="4914" spans="5:7" x14ac:dyDescent="0.25">
      <c r="E4914" s="2">
        <v>49080</v>
      </c>
      <c r="F4914" s="2">
        <v>0.20100000000000001</v>
      </c>
      <c r="G4914">
        <v>5</v>
      </c>
    </row>
    <row r="4915" spans="5:7" x14ac:dyDescent="0.25">
      <c r="E4915" s="2">
        <v>49090</v>
      </c>
      <c r="F4915" s="2">
        <v>0.20200000000000001</v>
      </c>
      <c r="G4915">
        <v>5</v>
      </c>
    </row>
    <row r="4916" spans="5:7" x14ac:dyDescent="0.25">
      <c r="E4916" s="2">
        <v>49100</v>
      </c>
      <c r="F4916" s="2">
        <v>0.20200000000000001</v>
      </c>
      <c r="G4916">
        <v>5</v>
      </c>
    </row>
    <row r="4917" spans="5:7" x14ac:dyDescent="0.25">
      <c r="E4917" s="2">
        <v>49110</v>
      </c>
      <c r="F4917" s="2">
        <v>0.20300000000000001</v>
      </c>
      <c r="G4917">
        <v>5</v>
      </c>
    </row>
    <row r="4918" spans="5:7" x14ac:dyDescent="0.25">
      <c r="E4918" s="2">
        <v>49120</v>
      </c>
      <c r="F4918" s="2">
        <v>0.20399999999999999</v>
      </c>
      <c r="G4918">
        <v>5</v>
      </c>
    </row>
    <row r="4919" spans="5:7" x14ac:dyDescent="0.25">
      <c r="E4919" s="2">
        <v>49130</v>
      </c>
      <c r="F4919" s="2">
        <v>0.20399999999999999</v>
      </c>
      <c r="G4919">
        <v>5</v>
      </c>
    </row>
    <row r="4920" spans="5:7" x14ac:dyDescent="0.25">
      <c r="E4920" s="2">
        <v>49140</v>
      </c>
      <c r="F4920" s="2">
        <v>0.20399999999999999</v>
      </c>
      <c r="G4920">
        <v>5</v>
      </c>
    </row>
    <row r="4921" spans="5:7" x14ac:dyDescent="0.25">
      <c r="E4921" s="2">
        <v>49150</v>
      </c>
      <c r="F4921" s="2">
        <v>0.20399999999999999</v>
      </c>
      <c r="G4921">
        <v>5</v>
      </c>
    </row>
    <row r="4922" spans="5:7" x14ac:dyDescent="0.25">
      <c r="E4922" s="2">
        <v>49160</v>
      </c>
      <c r="F4922" s="2">
        <v>0.20499999999999999</v>
      </c>
      <c r="G4922">
        <v>5</v>
      </c>
    </row>
    <row r="4923" spans="5:7" x14ac:dyDescent="0.25">
      <c r="E4923" s="2">
        <v>49170</v>
      </c>
      <c r="F4923" s="2">
        <v>0.20499999999999999</v>
      </c>
      <c r="G4923">
        <v>5</v>
      </c>
    </row>
    <row r="4924" spans="5:7" x14ac:dyDescent="0.25">
      <c r="E4924" s="2">
        <v>49180</v>
      </c>
      <c r="F4924" s="2">
        <v>0.20599999999999999</v>
      </c>
      <c r="G4924">
        <v>5</v>
      </c>
    </row>
    <row r="4925" spans="5:7" x14ac:dyDescent="0.25">
      <c r="E4925" s="2">
        <v>49190</v>
      </c>
      <c r="F4925" s="2">
        <v>0.20599999999999999</v>
      </c>
      <c r="G4925">
        <v>5</v>
      </c>
    </row>
    <row r="4926" spans="5:7" x14ac:dyDescent="0.25">
      <c r="E4926" s="2">
        <v>49200</v>
      </c>
      <c r="F4926" s="2">
        <v>0.20599999999999999</v>
      </c>
      <c r="G4926">
        <v>5</v>
      </c>
    </row>
    <row r="4927" spans="5:7" x14ac:dyDescent="0.25">
      <c r="E4927" s="2">
        <v>49210</v>
      </c>
      <c r="F4927" s="2">
        <v>0.20599999999999999</v>
      </c>
      <c r="G4927">
        <v>5</v>
      </c>
    </row>
    <row r="4928" spans="5:7" x14ac:dyDescent="0.25">
      <c r="E4928" s="2">
        <v>49220</v>
      </c>
      <c r="F4928" s="2">
        <v>0.20699999999999999</v>
      </c>
      <c r="G4928">
        <v>5</v>
      </c>
    </row>
    <row r="4929" spans="5:7" x14ac:dyDescent="0.25">
      <c r="E4929" s="2">
        <v>49230</v>
      </c>
      <c r="F4929" s="2">
        <v>0.20699999999999999</v>
      </c>
      <c r="G4929">
        <v>5</v>
      </c>
    </row>
    <row r="4930" spans="5:7" x14ac:dyDescent="0.25">
      <c r="E4930" s="2">
        <v>49240</v>
      </c>
      <c r="F4930" s="2">
        <v>0.20799999999999999</v>
      </c>
      <c r="G4930">
        <v>5</v>
      </c>
    </row>
    <row r="4931" spans="5:7" x14ac:dyDescent="0.25">
      <c r="E4931" s="2">
        <v>49250</v>
      </c>
      <c r="F4931" s="2">
        <v>0.20799999999999999</v>
      </c>
      <c r="G4931">
        <v>5</v>
      </c>
    </row>
    <row r="4932" spans="5:7" x14ac:dyDescent="0.25">
      <c r="E4932" s="2">
        <v>49260</v>
      </c>
      <c r="F4932" s="2">
        <v>0.20899999999999999</v>
      </c>
      <c r="G4932">
        <v>5</v>
      </c>
    </row>
    <row r="4933" spans="5:7" x14ac:dyDescent="0.25">
      <c r="E4933" s="2">
        <v>49270</v>
      </c>
      <c r="F4933" s="2">
        <v>0.20899999999999999</v>
      </c>
      <c r="G4933">
        <v>5</v>
      </c>
    </row>
    <row r="4934" spans="5:7" x14ac:dyDescent="0.25">
      <c r="E4934" s="2">
        <v>49280</v>
      </c>
      <c r="F4934" s="2">
        <v>0.21</v>
      </c>
      <c r="G4934">
        <v>5</v>
      </c>
    </row>
    <row r="4935" spans="5:7" x14ac:dyDescent="0.25">
      <c r="E4935" s="2">
        <v>49290</v>
      </c>
      <c r="F4935" s="2">
        <v>0.21</v>
      </c>
      <c r="G4935">
        <v>5</v>
      </c>
    </row>
    <row r="4936" spans="5:7" x14ac:dyDescent="0.25">
      <c r="E4936" s="2">
        <v>49300</v>
      </c>
      <c r="F4936" s="2">
        <v>0.20899999999999999</v>
      </c>
      <c r="G4936">
        <v>5</v>
      </c>
    </row>
    <row r="4937" spans="5:7" x14ac:dyDescent="0.25">
      <c r="E4937" s="2">
        <v>49310</v>
      </c>
      <c r="F4937" s="2">
        <v>0.21</v>
      </c>
      <c r="G4937">
        <v>5</v>
      </c>
    </row>
    <row r="4938" spans="5:7" x14ac:dyDescent="0.25">
      <c r="E4938" s="2">
        <v>49320</v>
      </c>
      <c r="F4938" s="2">
        <v>0.21</v>
      </c>
      <c r="G4938">
        <v>5</v>
      </c>
    </row>
    <row r="4939" spans="5:7" x14ac:dyDescent="0.25">
      <c r="E4939" s="2">
        <v>49330</v>
      </c>
      <c r="F4939" s="2">
        <v>0.21099999999999999</v>
      </c>
      <c r="G4939">
        <v>5</v>
      </c>
    </row>
    <row r="4940" spans="5:7" x14ac:dyDescent="0.25">
      <c r="E4940" s="2">
        <v>49340</v>
      </c>
      <c r="F4940" s="2">
        <v>0.21099999999999999</v>
      </c>
      <c r="G4940">
        <v>5</v>
      </c>
    </row>
    <row r="4941" spans="5:7" x14ac:dyDescent="0.25">
      <c r="E4941" s="2">
        <v>49350</v>
      </c>
      <c r="F4941" s="2">
        <v>0.21199999999999999</v>
      </c>
      <c r="G4941">
        <v>5</v>
      </c>
    </row>
    <row r="4942" spans="5:7" x14ac:dyDescent="0.25">
      <c r="E4942" s="2">
        <v>49360</v>
      </c>
      <c r="F4942" s="2">
        <v>0.21199999999999999</v>
      </c>
      <c r="G4942">
        <v>5</v>
      </c>
    </row>
    <row r="4943" spans="5:7" x14ac:dyDescent="0.25">
      <c r="E4943" s="2">
        <v>49370</v>
      </c>
      <c r="F4943" s="2">
        <v>0.21299999999999999</v>
      </c>
      <c r="G4943">
        <v>5</v>
      </c>
    </row>
    <row r="4944" spans="5:7" x14ac:dyDescent="0.25">
      <c r="E4944" s="2">
        <v>49380</v>
      </c>
      <c r="F4944" s="2">
        <v>0.21299999999999999</v>
      </c>
      <c r="G4944">
        <v>5</v>
      </c>
    </row>
    <row r="4945" spans="5:7" x14ac:dyDescent="0.25">
      <c r="E4945" s="2">
        <v>49390</v>
      </c>
      <c r="F4945" s="2">
        <v>0.21199999999999999</v>
      </c>
      <c r="G4945">
        <v>5</v>
      </c>
    </row>
    <row r="4946" spans="5:7" x14ac:dyDescent="0.25">
      <c r="E4946" s="2">
        <v>49400</v>
      </c>
      <c r="F4946" s="2">
        <v>0.21299999999999999</v>
      </c>
      <c r="G4946">
        <v>5</v>
      </c>
    </row>
    <row r="4947" spans="5:7" x14ac:dyDescent="0.25">
      <c r="E4947" s="2">
        <v>49410</v>
      </c>
      <c r="F4947" s="2">
        <v>0.214</v>
      </c>
      <c r="G4947">
        <v>5</v>
      </c>
    </row>
    <row r="4948" spans="5:7" x14ac:dyDescent="0.25">
      <c r="E4948" s="2">
        <v>49420</v>
      </c>
      <c r="F4948" s="2">
        <v>0.214</v>
      </c>
      <c r="G4948">
        <v>5</v>
      </c>
    </row>
    <row r="4949" spans="5:7" x14ac:dyDescent="0.25">
      <c r="E4949" s="2">
        <v>49430</v>
      </c>
      <c r="F4949" s="2">
        <v>0.214</v>
      </c>
      <c r="G4949">
        <v>5</v>
      </c>
    </row>
    <row r="4950" spans="5:7" x14ac:dyDescent="0.25">
      <c r="E4950" s="2">
        <v>49440</v>
      </c>
      <c r="F4950" s="2">
        <v>0.215</v>
      </c>
      <c r="G4950">
        <v>5</v>
      </c>
    </row>
    <row r="4951" spans="5:7" x14ac:dyDescent="0.25">
      <c r="E4951" s="2">
        <v>49450</v>
      </c>
      <c r="F4951" s="2">
        <v>0.215</v>
      </c>
      <c r="G4951">
        <v>5</v>
      </c>
    </row>
    <row r="4952" spans="5:7" x14ac:dyDescent="0.25">
      <c r="E4952" s="2">
        <v>49460</v>
      </c>
      <c r="F4952" s="2">
        <v>0.215</v>
      </c>
      <c r="G4952">
        <v>5</v>
      </c>
    </row>
    <row r="4953" spans="5:7" x14ac:dyDescent="0.25">
      <c r="E4953" s="2">
        <v>49470</v>
      </c>
      <c r="F4953" s="2">
        <v>0.216</v>
      </c>
      <c r="G4953">
        <v>5</v>
      </c>
    </row>
    <row r="4954" spans="5:7" x14ac:dyDescent="0.25">
      <c r="E4954" s="2">
        <v>49480</v>
      </c>
      <c r="F4954" s="2">
        <v>0.216</v>
      </c>
      <c r="G4954">
        <v>5</v>
      </c>
    </row>
    <row r="4955" spans="5:7" x14ac:dyDescent="0.25">
      <c r="E4955" s="2">
        <v>49490</v>
      </c>
      <c r="F4955" s="2">
        <v>0.217</v>
      </c>
      <c r="G4955">
        <v>5</v>
      </c>
    </row>
    <row r="4956" spans="5:7" x14ac:dyDescent="0.25">
      <c r="E4956" s="2">
        <v>49500</v>
      </c>
      <c r="F4956" s="2">
        <v>0.217</v>
      </c>
      <c r="G4956">
        <v>5</v>
      </c>
    </row>
    <row r="4957" spans="5:7" x14ac:dyDescent="0.25">
      <c r="E4957" s="2">
        <v>49510</v>
      </c>
      <c r="F4957" s="2">
        <v>0.217</v>
      </c>
      <c r="G4957">
        <v>5</v>
      </c>
    </row>
    <row r="4958" spans="5:7" x14ac:dyDescent="0.25">
      <c r="E4958" s="2">
        <v>49520</v>
      </c>
      <c r="F4958" s="2">
        <v>0.218</v>
      </c>
      <c r="G4958">
        <v>5</v>
      </c>
    </row>
    <row r="4959" spans="5:7" x14ac:dyDescent="0.25">
      <c r="E4959" s="2">
        <v>49530</v>
      </c>
      <c r="F4959" s="2">
        <v>0.218</v>
      </c>
      <c r="G4959">
        <v>5</v>
      </c>
    </row>
    <row r="4960" spans="5:7" x14ac:dyDescent="0.25">
      <c r="E4960" s="2">
        <v>49540</v>
      </c>
      <c r="F4960" s="2">
        <v>0.218</v>
      </c>
      <c r="G4960">
        <v>5</v>
      </c>
    </row>
    <row r="4961" spans="5:7" x14ac:dyDescent="0.25">
      <c r="E4961" s="2">
        <v>49550</v>
      </c>
      <c r="F4961" s="2">
        <v>0.218</v>
      </c>
      <c r="G4961">
        <v>5</v>
      </c>
    </row>
    <row r="4962" spans="5:7" x14ac:dyDescent="0.25">
      <c r="E4962" s="2">
        <v>49560</v>
      </c>
      <c r="F4962" s="2">
        <v>0.219</v>
      </c>
      <c r="G4962">
        <v>5</v>
      </c>
    </row>
    <row r="4963" spans="5:7" x14ac:dyDescent="0.25">
      <c r="E4963" s="2">
        <v>49570</v>
      </c>
      <c r="F4963" s="2">
        <v>0.219</v>
      </c>
      <c r="G4963">
        <v>5</v>
      </c>
    </row>
    <row r="4964" spans="5:7" x14ac:dyDescent="0.25">
      <c r="E4964" s="2">
        <v>49580</v>
      </c>
      <c r="F4964" s="2">
        <v>0.22</v>
      </c>
      <c r="G4964">
        <v>5</v>
      </c>
    </row>
    <row r="4965" spans="5:7" x14ac:dyDescent="0.25">
      <c r="E4965" s="2">
        <v>49590</v>
      </c>
      <c r="F4965" s="2">
        <v>0.22</v>
      </c>
      <c r="G4965">
        <v>5</v>
      </c>
    </row>
    <row r="4966" spans="5:7" x14ac:dyDescent="0.25">
      <c r="E4966" s="2">
        <v>49600</v>
      </c>
      <c r="F4966" s="2">
        <v>0.22</v>
      </c>
      <c r="G4966">
        <v>5</v>
      </c>
    </row>
    <row r="4967" spans="5:7" x14ac:dyDescent="0.25">
      <c r="E4967" s="2">
        <v>49610</v>
      </c>
      <c r="F4967" s="2">
        <v>0.221</v>
      </c>
      <c r="G4967">
        <v>5</v>
      </c>
    </row>
    <row r="4968" spans="5:7" x14ac:dyDescent="0.25">
      <c r="E4968" s="2">
        <v>49620</v>
      </c>
      <c r="F4968" s="2">
        <v>0.22</v>
      </c>
      <c r="G4968">
        <v>5</v>
      </c>
    </row>
    <row r="4969" spans="5:7" x14ac:dyDescent="0.25">
      <c r="E4969" s="2">
        <v>49630</v>
      </c>
      <c r="F4969" s="2">
        <v>0.222</v>
      </c>
      <c r="G4969">
        <v>5</v>
      </c>
    </row>
    <row r="4970" spans="5:7" x14ac:dyDescent="0.25">
      <c r="E4970" s="2">
        <v>49640</v>
      </c>
      <c r="F4970" s="2">
        <v>0.222</v>
      </c>
      <c r="G4970">
        <v>5</v>
      </c>
    </row>
    <row r="4971" spans="5:7" x14ac:dyDescent="0.25">
      <c r="E4971" s="2">
        <v>49650</v>
      </c>
      <c r="F4971" s="2">
        <v>0.223</v>
      </c>
      <c r="G4971">
        <v>5</v>
      </c>
    </row>
    <row r="4972" spans="5:7" x14ac:dyDescent="0.25">
      <c r="E4972" s="2">
        <v>49660</v>
      </c>
      <c r="F4972" s="2">
        <v>0.223</v>
      </c>
      <c r="G4972">
        <v>5</v>
      </c>
    </row>
    <row r="4973" spans="5:7" x14ac:dyDescent="0.25">
      <c r="E4973" s="2">
        <v>49670</v>
      </c>
      <c r="F4973" s="2">
        <v>0.223</v>
      </c>
      <c r="G4973">
        <v>5</v>
      </c>
    </row>
    <row r="4974" spans="5:7" x14ac:dyDescent="0.25">
      <c r="E4974" s="2">
        <v>49680</v>
      </c>
      <c r="F4974" s="2">
        <v>0.224</v>
      </c>
      <c r="G4974">
        <v>5</v>
      </c>
    </row>
    <row r="4975" spans="5:7" x14ac:dyDescent="0.25">
      <c r="E4975" s="2">
        <v>49690</v>
      </c>
      <c r="F4975" s="2">
        <v>0.224</v>
      </c>
      <c r="G4975">
        <v>5</v>
      </c>
    </row>
    <row r="4976" spans="5:7" x14ac:dyDescent="0.25">
      <c r="E4976" s="2">
        <v>49700</v>
      </c>
      <c r="F4976" s="2">
        <v>0.224</v>
      </c>
      <c r="G4976">
        <v>5</v>
      </c>
    </row>
    <row r="4977" spans="5:7" x14ac:dyDescent="0.25">
      <c r="E4977" s="2">
        <v>49710</v>
      </c>
      <c r="F4977" s="2">
        <v>0.22500000000000001</v>
      </c>
      <c r="G4977">
        <v>5</v>
      </c>
    </row>
    <row r="4978" spans="5:7" x14ac:dyDescent="0.25">
      <c r="E4978" s="2">
        <v>49720</v>
      </c>
      <c r="F4978" s="2">
        <v>0.22500000000000001</v>
      </c>
      <c r="G4978">
        <v>5</v>
      </c>
    </row>
    <row r="4979" spans="5:7" x14ac:dyDescent="0.25">
      <c r="E4979" s="2">
        <v>49730</v>
      </c>
      <c r="F4979" s="2">
        <v>0.22500000000000001</v>
      </c>
      <c r="G4979">
        <v>5</v>
      </c>
    </row>
    <row r="4980" spans="5:7" x14ac:dyDescent="0.25">
      <c r="E4980" s="2">
        <v>49740</v>
      </c>
      <c r="F4980" s="2">
        <v>0.22600000000000001</v>
      </c>
      <c r="G4980">
        <v>5</v>
      </c>
    </row>
    <row r="4981" spans="5:7" x14ac:dyDescent="0.25">
      <c r="E4981" s="2">
        <v>49750</v>
      </c>
      <c r="F4981" s="2">
        <v>0.22600000000000001</v>
      </c>
      <c r="G4981">
        <v>5</v>
      </c>
    </row>
    <row r="4982" spans="5:7" x14ac:dyDescent="0.25">
      <c r="E4982" s="2">
        <v>49760</v>
      </c>
      <c r="F4982" s="2">
        <v>0.22700000000000001</v>
      </c>
      <c r="G4982">
        <v>5</v>
      </c>
    </row>
    <row r="4983" spans="5:7" x14ac:dyDescent="0.25">
      <c r="E4983" s="2">
        <v>49770</v>
      </c>
      <c r="F4983" s="2">
        <v>0.22800000000000001</v>
      </c>
      <c r="G4983">
        <v>5</v>
      </c>
    </row>
    <row r="4984" spans="5:7" x14ac:dyDescent="0.25">
      <c r="E4984" s="2">
        <v>49780</v>
      </c>
      <c r="F4984" s="2">
        <v>0.22700000000000001</v>
      </c>
      <c r="G4984">
        <v>5</v>
      </c>
    </row>
    <row r="4985" spans="5:7" x14ac:dyDescent="0.25">
      <c r="E4985" s="2">
        <v>49790</v>
      </c>
      <c r="F4985" s="2">
        <v>0.22800000000000001</v>
      </c>
      <c r="G4985">
        <v>5</v>
      </c>
    </row>
    <row r="4986" spans="5:7" x14ac:dyDescent="0.25">
      <c r="E4986" s="2">
        <v>49800</v>
      </c>
      <c r="F4986" s="2">
        <v>0.22800000000000001</v>
      </c>
      <c r="G4986">
        <v>5</v>
      </c>
    </row>
    <row r="4987" spans="5:7" x14ac:dyDescent="0.25">
      <c r="E4987" s="2">
        <v>49810</v>
      </c>
      <c r="F4987" s="2">
        <v>0.22800000000000001</v>
      </c>
      <c r="G4987">
        <v>5</v>
      </c>
    </row>
    <row r="4988" spans="5:7" x14ac:dyDescent="0.25">
      <c r="E4988" s="2">
        <v>49820</v>
      </c>
      <c r="F4988" s="2">
        <v>0.22800000000000001</v>
      </c>
      <c r="G4988">
        <v>5</v>
      </c>
    </row>
    <row r="4989" spans="5:7" x14ac:dyDescent="0.25">
      <c r="E4989" s="2">
        <v>49830</v>
      </c>
      <c r="F4989" s="2">
        <v>0.22900000000000001</v>
      </c>
      <c r="G4989">
        <v>5</v>
      </c>
    </row>
    <row r="4990" spans="5:7" x14ac:dyDescent="0.25">
      <c r="E4990" s="2">
        <v>49840</v>
      </c>
      <c r="F4990" s="2">
        <v>0.23</v>
      </c>
      <c r="G4990">
        <v>5</v>
      </c>
    </row>
    <row r="4991" spans="5:7" x14ac:dyDescent="0.25">
      <c r="E4991" s="2">
        <v>49850</v>
      </c>
      <c r="F4991" s="2">
        <v>0.23</v>
      </c>
      <c r="G4991">
        <v>5</v>
      </c>
    </row>
    <row r="4992" spans="5:7" x14ac:dyDescent="0.25">
      <c r="E4992" s="2">
        <v>49860</v>
      </c>
      <c r="F4992" s="2">
        <v>0.23</v>
      </c>
      <c r="G4992">
        <v>5</v>
      </c>
    </row>
    <row r="4993" spans="5:7" x14ac:dyDescent="0.25">
      <c r="E4993" s="2">
        <v>49870</v>
      </c>
      <c r="F4993" s="2">
        <v>0.23</v>
      </c>
      <c r="G4993">
        <v>5</v>
      </c>
    </row>
    <row r="4994" spans="5:7" x14ac:dyDescent="0.25">
      <c r="E4994" s="2">
        <v>49880</v>
      </c>
      <c r="F4994" s="2">
        <v>0.23100000000000001</v>
      </c>
      <c r="G4994">
        <v>5</v>
      </c>
    </row>
    <row r="4995" spans="5:7" x14ac:dyDescent="0.25">
      <c r="E4995" s="2">
        <v>49890</v>
      </c>
      <c r="F4995" s="2">
        <v>0.23100000000000001</v>
      </c>
      <c r="G4995">
        <v>5</v>
      </c>
    </row>
    <row r="4996" spans="5:7" x14ac:dyDescent="0.25">
      <c r="E4996" s="2">
        <v>49900</v>
      </c>
      <c r="F4996" s="2">
        <v>0.23100000000000001</v>
      </c>
      <c r="G4996">
        <v>5</v>
      </c>
    </row>
    <row r="4997" spans="5:7" x14ac:dyDescent="0.25">
      <c r="E4997" s="2">
        <v>49910</v>
      </c>
      <c r="F4997" s="2">
        <v>0.23200000000000001</v>
      </c>
      <c r="G4997">
        <v>5</v>
      </c>
    </row>
    <row r="4998" spans="5:7" x14ac:dyDescent="0.25">
      <c r="E4998" s="2">
        <v>49920</v>
      </c>
      <c r="F4998" s="2">
        <v>0.23200000000000001</v>
      </c>
      <c r="G4998">
        <v>5</v>
      </c>
    </row>
    <row r="4999" spans="5:7" x14ac:dyDescent="0.25">
      <c r="E4999" s="2">
        <v>49930</v>
      </c>
      <c r="F4999" s="2">
        <v>0.23200000000000001</v>
      </c>
      <c r="G4999">
        <v>5</v>
      </c>
    </row>
    <row r="5000" spans="5:7" x14ac:dyDescent="0.25">
      <c r="E5000" s="2">
        <v>49940</v>
      </c>
      <c r="F5000" s="2">
        <v>0.23300000000000001</v>
      </c>
      <c r="G5000">
        <v>5</v>
      </c>
    </row>
    <row r="5001" spans="5:7" x14ac:dyDescent="0.25">
      <c r="E5001" s="2">
        <v>49950</v>
      </c>
      <c r="F5001" s="2">
        <v>0.23300000000000001</v>
      </c>
      <c r="G5001">
        <v>5</v>
      </c>
    </row>
    <row r="5002" spans="5:7" x14ac:dyDescent="0.25">
      <c r="E5002" s="2">
        <v>49960</v>
      </c>
      <c r="F5002" s="2">
        <v>0.23400000000000001</v>
      </c>
      <c r="G5002">
        <v>5</v>
      </c>
    </row>
    <row r="5003" spans="5:7" x14ac:dyDescent="0.25">
      <c r="E5003" s="2">
        <v>49970</v>
      </c>
      <c r="F5003" s="2">
        <v>0.23400000000000001</v>
      </c>
      <c r="G5003">
        <v>5</v>
      </c>
    </row>
    <row r="5004" spans="5:7" x14ac:dyDescent="0.25">
      <c r="E5004" s="2">
        <v>49980</v>
      </c>
      <c r="F5004" s="2">
        <v>0.23400000000000001</v>
      </c>
      <c r="G5004">
        <v>5</v>
      </c>
    </row>
    <row r="5005" spans="5:7" x14ac:dyDescent="0.25">
      <c r="E5005" s="2">
        <v>49990</v>
      </c>
      <c r="F5005" s="2">
        <v>0.23499999999999999</v>
      </c>
      <c r="G5005">
        <v>5</v>
      </c>
    </row>
    <row r="5006" spans="5:7" x14ac:dyDescent="0.25">
      <c r="E5006" s="2">
        <v>50000</v>
      </c>
      <c r="F5006" s="2">
        <v>0.23499999999999999</v>
      </c>
      <c r="G5006">
        <v>5</v>
      </c>
    </row>
    <row r="5007" spans="5:7" x14ac:dyDescent="0.25">
      <c r="E5007" s="2">
        <v>50010</v>
      </c>
      <c r="F5007" s="2">
        <v>0.23599999999999999</v>
      </c>
      <c r="G5007">
        <v>5</v>
      </c>
    </row>
    <row r="5008" spans="5:7" x14ac:dyDescent="0.25">
      <c r="E5008" s="2">
        <v>50020</v>
      </c>
      <c r="F5008" s="2">
        <v>0.23599999999999999</v>
      </c>
      <c r="G5008">
        <v>5</v>
      </c>
    </row>
    <row r="5009" spans="5:7" x14ac:dyDescent="0.25">
      <c r="E5009" s="2">
        <v>50030</v>
      </c>
      <c r="F5009" s="2">
        <v>0.23599999999999999</v>
      </c>
      <c r="G5009">
        <v>5</v>
      </c>
    </row>
    <row r="5010" spans="5:7" x14ac:dyDescent="0.25">
      <c r="E5010" s="2">
        <v>50040</v>
      </c>
      <c r="F5010" s="2">
        <v>0.23699999999999999</v>
      </c>
      <c r="G5010">
        <v>5</v>
      </c>
    </row>
    <row r="5011" spans="5:7" x14ac:dyDescent="0.25">
      <c r="E5011" s="2">
        <v>50050</v>
      </c>
      <c r="F5011" s="2">
        <v>0.23599999999999999</v>
      </c>
      <c r="G5011">
        <v>5</v>
      </c>
    </row>
    <row r="5012" spans="5:7" x14ac:dyDescent="0.25">
      <c r="E5012" s="2">
        <v>50060</v>
      </c>
      <c r="F5012" s="2">
        <v>0.23699999999999999</v>
      </c>
      <c r="G5012">
        <v>5</v>
      </c>
    </row>
    <row r="5013" spans="5:7" x14ac:dyDescent="0.25">
      <c r="E5013" s="2">
        <v>50070</v>
      </c>
      <c r="F5013" s="2">
        <v>0.23699999999999999</v>
      </c>
      <c r="G5013">
        <v>5</v>
      </c>
    </row>
    <row r="5014" spans="5:7" x14ac:dyDescent="0.25">
      <c r="E5014" s="2">
        <v>50080</v>
      </c>
      <c r="F5014" s="2">
        <v>0.23799999999999999</v>
      </c>
      <c r="G5014">
        <v>5</v>
      </c>
    </row>
    <row r="5015" spans="5:7" x14ac:dyDescent="0.25">
      <c r="E5015" s="2">
        <v>50090</v>
      </c>
      <c r="F5015" s="2">
        <v>0.23799999999999999</v>
      </c>
      <c r="G5015">
        <v>5</v>
      </c>
    </row>
    <row r="5016" spans="5:7" x14ac:dyDescent="0.25">
      <c r="E5016" s="2">
        <v>50100</v>
      </c>
      <c r="F5016" s="2">
        <v>0.23799999999999999</v>
      </c>
      <c r="G5016">
        <v>5</v>
      </c>
    </row>
    <row r="5017" spans="5:7" x14ac:dyDescent="0.25">
      <c r="E5017" s="2">
        <v>50110</v>
      </c>
      <c r="F5017" s="2">
        <v>0.23899999999999999</v>
      </c>
      <c r="G5017">
        <v>6</v>
      </c>
    </row>
    <row r="5018" spans="5:7" x14ac:dyDescent="0.25">
      <c r="E5018" s="2">
        <v>50120</v>
      </c>
      <c r="F5018" s="2">
        <v>0.23899999999999999</v>
      </c>
      <c r="G5018">
        <v>6</v>
      </c>
    </row>
    <row r="5019" spans="5:7" x14ac:dyDescent="0.25">
      <c r="E5019" s="2">
        <v>50130</v>
      </c>
      <c r="F5019" s="2">
        <v>0.23899999999999999</v>
      </c>
      <c r="G5019">
        <v>6</v>
      </c>
    </row>
    <row r="5020" spans="5:7" x14ac:dyDescent="0.25">
      <c r="E5020" s="2">
        <v>50140</v>
      </c>
      <c r="F5020" s="2">
        <v>0.24</v>
      </c>
      <c r="G5020">
        <v>6</v>
      </c>
    </row>
    <row r="5021" spans="5:7" x14ac:dyDescent="0.25">
      <c r="E5021" s="2">
        <v>50150</v>
      </c>
      <c r="F5021" s="2">
        <v>0.24</v>
      </c>
      <c r="G5021">
        <v>6</v>
      </c>
    </row>
    <row r="5022" spans="5:7" x14ac:dyDescent="0.25">
      <c r="E5022" s="2">
        <v>50160</v>
      </c>
      <c r="F5022" s="2">
        <v>0.24</v>
      </c>
      <c r="G5022">
        <v>6</v>
      </c>
    </row>
    <row r="5023" spans="5:7" x14ac:dyDescent="0.25">
      <c r="E5023" s="2">
        <v>50170</v>
      </c>
      <c r="F5023" s="2">
        <v>0.24099999999999999</v>
      </c>
      <c r="G5023">
        <v>6</v>
      </c>
    </row>
    <row r="5024" spans="5:7" x14ac:dyDescent="0.25">
      <c r="E5024" s="2">
        <v>50180</v>
      </c>
      <c r="F5024" s="2">
        <v>0.24199999999999999</v>
      </c>
      <c r="G5024">
        <v>6</v>
      </c>
    </row>
    <row r="5025" spans="5:7" x14ac:dyDescent="0.25">
      <c r="E5025" s="2">
        <v>50190</v>
      </c>
      <c r="F5025" s="2">
        <v>0.24199999999999999</v>
      </c>
      <c r="G5025">
        <v>6</v>
      </c>
    </row>
    <row r="5026" spans="5:7" x14ac:dyDescent="0.25">
      <c r="E5026" s="2">
        <v>50200</v>
      </c>
      <c r="F5026" s="2">
        <v>0.24199999999999999</v>
      </c>
      <c r="G5026">
        <v>6</v>
      </c>
    </row>
    <row r="5027" spans="5:7" x14ac:dyDescent="0.25">
      <c r="E5027" s="2">
        <v>50210</v>
      </c>
      <c r="F5027" s="2">
        <v>0.24199999999999999</v>
      </c>
      <c r="G5027">
        <v>6</v>
      </c>
    </row>
    <row r="5028" spans="5:7" x14ac:dyDescent="0.25">
      <c r="E5028" s="2">
        <v>50220</v>
      </c>
      <c r="F5028" s="2">
        <v>0.24299999999999999</v>
      </c>
      <c r="G5028">
        <v>6</v>
      </c>
    </row>
    <row r="5029" spans="5:7" x14ac:dyDescent="0.25">
      <c r="E5029" s="2">
        <v>50230</v>
      </c>
      <c r="F5029" s="2">
        <v>0.24299999999999999</v>
      </c>
      <c r="G5029">
        <v>6</v>
      </c>
    </row>
    <row r="5030" spans="5:7" x14ac:dyDescent="0.25">
      <c r="E5030" s="2">
        <v>50240</v>
      </c>
      <c r="F5030" s="2">
        <v>0.24299999999999999</v>
      </c>
      <c r="G5030">
        <v>6</v>
      </c>
    </row>
    <row r="5031" spans="5:7" x14ac:dyDescent="0.25">
      <c r="E5031" s="2">
        <v>50250</v>
      </c>
      <c r="F5031" s="2">
        <v>0.24299999999999999</v>
      </c>
      <c r="G5031">
        <v>6</v>
      </c>
    </row>
    <row r="5032" spans="5:7" x14ac:dyDescent="0.25">
      <c r="E5032" s="2">
        <v>50260</v>
      </c>
      <c r="F5032" s="2">
        <v>0.24399999999999999</v>
      </c>
      <c r="G5032">
        <v>6</v>
      </c>
    </row>
    <row r="5033" spans="5:7" x14ac:dyDescent="0.25">
      <c r="E5033" s="2">
        <v>50270</v>
      </c>
      <c r="F5033" s="2">
        <v>0.24399999999999999</v>
      </c>
      <c r="G5033">
        <v>6</v>
      </c>
    </row>
    <row r="5034" spans="5:7" x14ac:dyDescent="0.25">
      <c r="E5034" s="2">
        <v>50280</v>
      </c>
      <c r="F5034" s="2">
        <v>0.245</v>
      </c>
      <c r="G5034">
        <v>6</v>
      </c>
    </row>
    <row r="5035" spans="5:7" x14ac:dyDescent="0.25">
      <c r="E5035" s="2">
        <v>50290</v>
      </c>
      <c r="F5035" s="2">
        <v>0.245</v>
      </c>
      <c r="G5035">
        <v>6</v>
      </c>
    </row>
    <row r="5036" spans="5:7" x14ac:dyDescent="0.25">
      <c r="E5036" s="2">
        <v>50300</v>
      </c>
      <c r="F5036" s="2">
        <v>0.246</v>
      </c>
      <c r="G5036">
        <v>6</v>
      </c>
    </row>
    <row r="5037" spans="5:7" x14ac:dyDescent="0.25">
      <c r="E5037" s="2">
        <v>50310</v>
      </c>
      <c r="F5037" s="2">
        <v>0.246</v>
      </c>
      <c r="G5037">
        <v>6</v>
      </c>
    </row>
    <row r="5038" spans="5:7" x14ac:dyDescent="0.25">
      <c r="E5038" s="2">
        <v>50320</v>
      </c>
      <c r="F5038" s="2">
        <v>0.246</v>
      </c>
      <c r="G5038">
        <v>6</v>
      </c>
    </row>
    <row r="5039" spans="5:7" x14ac:dyDescent="0.25">
      <c r="E5039" s="2">
        <v>50330</v>
      </c>
      <c r="F5039" s="2">
        <v>0.247</v>
      </c>
      <c r="G5039">
        <v>6</v>
      </c>
    </row>
    <row r="5040" spans="5:7" x14ac:dyDescent="0.25">
      <c r="E5040" s="2">
        <v>50340</v>
      </c>
      <c r="F5040" s="2">
        <v>0.247</v>
      </c>
      <c r="G5040">
        <v>6</v>
      </c>
    </row>
    <row r="5041" spans="5:7" x14ac:dyDescent="0.25">
      <c r="E5041" s="2">
        <v>50350</v>
      </c>
      <c r="F5041" s="2">
        <v>0.247</v>
      </c>
      <c r="G5041">
        <v>6</v>
      </c>
    </row>
    <row r="5042" spans="5:7" x14ac:dyDescent="0.25">
      <c r="E5042" s="2">
        <v>50360</v>
      </c>
      <c r="F5042" s="2">
        <v>0.248</v>
      </c>
      <c r="G5042">
        <v>6</v>
      </c>
    </row>
    <row r="5043" spans="5:7" x14ac:dyDescent="0.25">
      <c r="E5043" s="2">
        <v>50370</v>
      </c>
      <c r="F5043" s="2">
        <v>0.248</v>
      </c>
      <c r="G5043">
        <v>6</v>
      </c>
    </row>
    <row r="5044" spans="5:7" x14ac:dyDescent="0.25">
      <c r="E5044" s="2">
        <v>50380</v>
      </c>
      <c r="F5044" s="2">
        <v>0.248</v>
      </c>
      <c r="G5044">
        <v>6</v>
      </c>
    </row>
    <row r="5045" spans="5:7" x14ac:dyDescent="0.25">
      <c r="E5045" s="2">
        <v>50390</v>
      </c>
      <c r="F5045" s="2">
        <v>0.248</v>
      </c>
      <c r="G5045">
        <v>6</v>
      </c>
    </row>
    <row r="5046" spans="5:7" x14ac:dyDescent="0.25">
      <c r="E5046" s="2">
        <v>50400</v>
      </c>
      <c r="F5046" s="2">
        <v>0.249</v>
      </c>
      <c r="G5046">
        <v>6</v>
      </c>
    </row>
    <row r="5047" spans="5:7" x14ac:dyDescent="0.25">
      <c r="E5047" s="2">
        <v>50410</v>
      </c>
      <c r="F5047" s="2">
        <v>0.249</v>
      </c>
      <c r="G5047">
        <v>6</v>
      </c>
    </row>
    <row r="5048" spans="5:7" x14ac:dyDescent="0.25">
      <c r="E5048" s="2">
        <v>50420</v>
      </c>
      <c r="F5048" s="2">
        <v>0.25</v>
      </c>
      <c r="G5048">
        <v>6</v>
      </c>
    </row>
    <row r="5049" spans="5:7" x14ac:dyDescent="0.25">
      <c r="E5049" s="2">
        <v>50430</v>
      </c>
      <c r="F5049" s="2">
        <v>0.249</v>
      </c>
      <c r="G5049">
        <v>6</v>
      </c>
    </row>
    <row r="5050" spans="5:7" x14ac:dyDescent="0.25">
      <c r="E5050" s="2">
        <v>50440</v>
      </c>
      <c r="F5050" s="2">
        <v>0.25</v>
      </c>
      <c r="G5050">
        <v>6</v>
      </c>
    </row>
    <row r="5051" spans="5:7" x14ac:dyDescent="0.25">
      <c r="E5051" s="2">
        <v>50450</v>
      </c>
      <c r="F5051" s="2">
        <v>0.25</v>
      </c>
      <c r="G5051">
        <v>6</v>
      </c>
    </row>
    <row r="5052" spans="5:7" x14ac:dyDescent="0.25">
      <c r="E5052" s="2">
        <v>50460</v>
      </c>
      <c r="F5052" s="2">
        <v>0.25</v>
      </c>
      <c r="G5052">
        <v>6</v>
      </c>
    </row>
    <row r="5053" spans="5:7" x14ac:dyDescent="0.25">
      <c r="E5053" s="2">
        <v>50470</v>
      </c>
      <c r="F5053" s="2">
        <v>0.251</v>
      </c>
      <c r="G5053">
        <v>6</v>
      </c>
    </row>
    <row r="5054" spans="5:7" x14ac:dyDescent="0.25">
      <c r="E5054" s="2">
        <v>50480</v>
      </c>
      <c r="F5054" s="2">
        <v>0.252</v>
      </c>
      <c r="G5054">
        <v>6</v>
      </c>
    </row>
    <row r="5055" spans="5:7" x14ac:dyDescent="0.25">
      <c r="E5055" s="2">
        <v>50490</v>
      </c>
      <c r="F5055" s="2">
        <v>0.252</v>
      </c>
      <c r="G5055">
        <v>6</v>
      </c>
    </row>
    <row r="5056" spans="5:7" x14ac:dyDescent="0.25">
      <c r="E5056" s="2">
        <v>50500</v>
      </c>
      <c r="F5056" s="2">
        <v>0.252</v>
      </c>
      <c r="G5056">
        <v>6</v>
      </c>
    </row>
    <row r="5057" spans="5:7" x14ac:dyDescent="0.25">
      <c r="E5057" s="2">
        <v>50510</v>
      </c>
      <c r="F5057" s="2">
        <v>0.253</v>
      </c>
      <c r="G5057">
        <v>6</v>
      </c>
    </row>
    <row r="5058" spans="5:7" x14ac:dyDescent="0.25">
      <c r="E5058" s="2">
        <v>50520</v>
      </c>
      <c r="F5058" s="2">
        <v>0.253</v>
      </c>
      <c r="G5058">
        <v>6</v>
      </c>
    </row>
    <row r="5059" spans="5:7" x14ac:dyDescent="0.25">
      <c r="E5059" s="2">
        <v>50530</v>
      </c>
      <c r="F5059" s="2">
        <v>0.253</v>
      </c>
      <c r="G5059">
        <v>6</v>
      </c>
    </row>
    <row r="5060" spans="5:7" x14ac:dyDescent="0.25">
      <c r="E5060" s="2">
        <v>50540</v>
      </c>
      <c r="F5060" s="2">
        <v>0.253</v>
      </c>
      <c r="G5060">
        <v>6</v>
      </c>
    </row>
    <row r="5061" spans="5:7" x14ac:dyDescent="0.25">
      <c r="E5061" s="2">
        <v>50550</v>
      </c>
      <c r="F5061" s="2">
        <v>0.254</v>
      </c>
      <c r="G5061">
        <v>6</v>
      </c>
    </row>
    <row r="5062" spans="5:7" x14ac:dyDescent="0.25">
      <c r="E5062" s="2">
        <v>50560</v>
      </c>
      <c r="F5062" s="2">
        <v>0.254</v>
      </c>
      <c r="G5062">
        <v>6</v>
      </c>
    </row>
    <row r="5063" spans="5:7" x14ac:dyDescent="0.25">
      <c r="E5063" s="2">
        <v>50570</v>
      </c>
      <c r="F5063" s="2">
        <v>0.254</v>
      </c>
      <c r="G5063">
        <v>6</v>
      </c>
    </row>
    <row r="5064" spans="5:7" x14ac:dyDescent="0.25">
      <c r="E5064" s="2">
        <v>50580</v>
      </c>
      <c r="F5064" s="2">
        <v>0.254</v>
      </c>
      <c r="G5064">
        <v>6</v>
      </c>
    </row>
    <row r="5065" spans="5:7" x14ac:dyDescent="0.25">
      <c r="E5065" s="2">
        <v>50590</v>
      </c>
      <c r="F5065" s="2">
        <v>0.255</v>
      </c>
      <c r="G5065">
        <v>6</v>
      </c>
    </row>
    <row r="5066" spans="5:7" x14ac:dyDescent="0.25">
      <c r="E5066" s="2">
        <v>50600</v>
      </c>
      <c r="F5066" s="2">
        <v>0.255</v>
      </c>
      <c r="G5066">
        <v>6</v>
      </c>
    </row>
    <row r="5067" spans="5:7" x14ac:dyDescent="0.25">
      <c r="E5067" s="2">
        <v>50610</v>
      </c>
      <c r="F5067" s="2">
        <v>0.25600000000000001</v>
      </c>
      <c r="G5067">
        <v>6</v>
      </c>
    </row>
    <row r="5068" spans="5:7" x14ac:dyDescent="0.25">
      <c r="E5068" s="2">
        <v>50620</v>
      </c>
      <c r="F5068" s="2">
        <v>0.25700000000000001</v>
      </c>
      <c r="G5068">
        <v>6</v>
      </c>
    </row>
    <row r="5069" spans="5:7" x14ac:dyDescent="0.25">
      <c r="E5069" s="2">
        <v>50630</v>
      </c>
      <c r="F5069" s="2">
        <v>0.25700000000000001</v>
      </c>
      <c r="G5069">
        <v>6</v>
      </c>
    </row>
    <row r="5070" spans="5:7" x14ac:dyDescent="0.25">
      <c r="E5070" s="2">
        <v>50640</v>
      </c>
      <c r="F5070" s="2">
        <v>0.25700000000000001</v>
      </c>
      <c r="G5070">
        <v>6</v>
      </c>
    </row>
    <row r="5071" spans="5:7" x14ac:dyDescent="0.25">
      <c r="E5071" s="2">
        <v>50650</v>
      </c>
      <c r="F5071" s="2">
        <v>0.25700000000000001</v>
      </c>
      <c r="G5071">
        <v>6</v>
      </c>
    </row>
    <row r="5072" spans="5:7" x14ac:dyDescent="0.25">
      <c r="E5072" s="2">
        <v>50660</v>
      </c>
      <c r="F5072" s="2">
        <v>0.25800000000000001</v>
      </c>
      <c r="G5072">
        <v>6</v>
      </c>
    </row>
    <row r="5073" spans="5:7" x14ac:dyDescent="0.25">
      <c r="E5073" s="2">
        <v>50670</v>
      </c>
      <c r="F5073" s="2">
        <v>0.25900000000000001</v>
      </c>
      <c r="G5073">
        <v>6</v>
      </c>
    </row>
    <row r="5074" spans="5:7" x14ac:dyDescent="0.25">
      <c r="E5074" s="2">
        <v>50680</v>
      </c>
      <c r="F5074" s="2">
        <v>0.25900000000000001</v>
      </c>
      <c r="G5074">
        <v>6</v>
      </c>
    </row>
    <row r="5075" spans="5:7" x14ac:dyDescent="0.25">
      <c r="E5075" s="2">
        <v>50690</v>
      </c>
      <c r="F5075" s="2">
        <v>0.25900000000000001</v>
      </c>
      <c r="G5075">
        <v>6</v>
      </c>
    </row>
    <row r="5076" spans="5:7" x14ac:dyDescent="0.25">
      <c r="E5076" s="2">
        <v>50700</v>
      </c>
      <c r="F5076" s="2">
        <v>0.25900000000000001</v>
      </c>
      <c r="G5076">
        <v>6</v>
      </c>
    </row>
    <row r="5077" spans="5:7" x14ac:dyDescent="0.25">
      <c r="E5077" s="2">
        <v>50710</v>
      </c>
      <c r="F5077" s="2">
        <v>0.26</v>
      </c>
      <c r="G5077">
        <v>6</v>
      </c>
    </row>
    <row r="5078" spans="5:7" x14ac:dyDescent="0.25">
      <c r="E5078" s="2">
        <v>50720</v>
      </c>
      <c r="F5078" s="2">
        <v>0.26</v>
      </c>
      <c r="G5078">
        <v>6</v>
      </c>
    </row>
    <row r="5079" spans="5:7" x14ac:dyDescent="0.25">
      <c r="E5079" s="2">
        <v>50730</v>
      </c>
      <c r="F5079" s="2">
        <v>0.26100000000000001</v>
      </c>
      <c r="G5079">
        <v>6</v>
      </c>
    </row>
    <row r="5080" spans="5:7" x14ac:dyDescent="0.25">
      <c r="E5080" s="2">
        <v>50740</v>
      </c>
      <c r="F5080" s="2">
        <v>0.26100000000000001</v>
      </c>
      <c r="G5080">
        <v>6</v>
      </c>
    </row>
    <row r="5081" spans="5:7" x14ac:dyDescent="0.25">
      <c r="E5081" s="2">
        <v>50750</v>
      </c>
      <c r="F5081" s="2">
        <v>0.26200000000000001</v>
      </c>
      <c r="G5081">
        <v>6</v>
      </c>
    </row>
    <row r="5082" spans="5:7" x14ac:dyDescent="0.25">
      <c r="E5082" s="2">
        <v>50760</v>
      </c>
      <c r="F5082" s="2">
        <v>0.26200000000000001</v>
      </c>
      <c r="G5082">
        <v>6</v>
      </c>
    </row>
    <row r="5083" spans="5:7" x14ac:dyDescent="0.25">
      <c r="E5083" s="2">
        <v>50770</v>
      </c>
      <c r="F5083" s="2">
        <v>0.26200000000000001</v>
      </c>
      <c r="G5083">
        <v>6</v>
      </c>
    </row>
    <row r="5084" spans="5:7" x14ac:dyDescent="0.25">
      <c r="E5084" s="2">
        <v>50780</v>
      </c>
      <c r="F5084" s="2">
        <v>0.26200000000000001</v>
      </c>
      <c r="G5084">
        <v>6</v>
      </c>
    </row>
    <row r="5085" spans="5:7" x14ac:dyDescent="0.25">
      <c r="E5085" s="2">
        <v>50790</v>
      </c>
      <c r="F5085" s="2">
        <v>0.26300000000000001</v>
      </c>
      <c r="G5085">
        <v>6</v>
      </c>
    </row>
    <row r="5086" spans="5:7" x14ac:dyDescent="0.25">
      <c r="E5086" s="2">
        <v>50800</v>
      </c>
      <c r="F5086" s="2">
        <v>0.26300000000000001</v>
      </c>
      <c r="G5086">
        <v>6</v>
      </c>
    </row>
    <row r="5087" spans="5:7" x14ac:dyDescent="0.25">
      <c r="E5087" s="2">
        <v>50810</v>
      </c>
      <c r="F5087" s="2">
        <v>0.26300000000000001</v>
      </c>
      <c r="G5087">
        <v>6</v>
      </c>
    </row>
    <row r="5088" spans="5:7" x14ac:dyDescent="0.25">
      <c r="E5088" s="2">
        <v>50820</v>
      </c>
      <c r="F5088" s="2">
        <v>0.26400000000000001</v>
      </c>
      <c r="G5088">
        <v>6</v>
      </c>
    </row>
    <row r="5089" spans="5:7" x14ac:dyDescent="0.25">
      <c r="E5089" s="2">
        <v>50830</v>
      </c>
      <c r="F5089" s="2">
        <v>0.26400000000000001</v>
      </c>
      <c r="G5089">
        <v>6</v>
      </c>
    </row>
    <row r="5090" spans="5:7" x14ac:dyDescent="0.25">
      <c r="E5090" s="2">
        <v>50840</v>
      </c>
      <c r="F5090" s="2">
        <v>0.26500000000000001</v>
      </c>
      <c r="G5090">
        <v>6</v>
      </c>
    </row>
    <row r="5091" spans="5:7" x14ac:dyDescent="0.25">
      <c r="E5091" s="2">
        <v>50850</v>
      </c>
      <c r="F5091" s="2">
        <v>0.26600000000000001</v>
      </c>
      <c r="G5091">
        <v>6</v>
      </c>
    </row>
    <row r="5092" spans="5:7" x14ac:dyDescent="0.25">
      <c r="E5092" s="2">
        <v>50860</v>
      </c>
      <c r="F5092" s="2">
        <v>0.26600000000000001</v>
      </c>
      <c r="G5092">
        <v>6</v>
      </c>
    </row>
    <row r="5093" spans="5:7" x14ac:dyDescent="0.25">
      <c r="E5093" s="2">
        <v>50870</v>
      </c>
      <c r="F5093" s="2">
        <v>0.26500000000000001</v>
      </c>
      <c r="G5093">
        <v>6</v>
      </c>
    </row>
    <row r="5094" spans="5:7" x14ac:dyDescent="0.25">
      <c r="E5094" s="2">
        <v>50880</v>
      </c>
      <c r="F5094" s="2">
        <v>0.26600000000000001</v>
      </c>
      <c r="G5094">
        <v>6</v>
      </c>
    </row>
    <row r="5095" spans="5:7" x14ac:dyDescent="0.25">
      <c r="E5095" s="2">
        <v>50890</v>
      </c>
      <c r="F5095" s="2">
        <v>0.26700000000000002</v>
      </c>
      <c r="G5095">
        <v>6</v>
      </c>
    </row>
    <row r="5096" spans="5:7" x14ac:dyDescent="0.25">
      <c r="E5096" s="2">
        <v>50900</v>
      </c>
      <c r="F5096" s="2">
        <v>0.26700000000000002</v>
      </c>
      <c r="G5096">
        <v>6</v>
      </c>
    </row>
    <row r="5097" spans="5:7" x14ac:dyDescent="0.25">
      <c r="E5097" s="2">
        <v>50910</v>
      </c>
      <c r="F5097" s="2">
        <v>0.26700000000000002</v>
      </c>
      <c r="G5097">
        <v>6</v>
      </c>
    </row>
    <row r="5098" spans="5:7" x14ac:dyDescent="0.25">
      <c r="E5098" s="2">
        <v>50920</v>
      </c>
      <c r="F5098" s="2">
        <v>0.26800000000000002</v>
      </c>
      <c r="G5098">
        <v>6</v>
      </c>
    </row>
    <row r="5099" spans="5:7" x14ac:dyDescent="0.25">
      <c r="E5099" s="2">
        <v>50930</v>
      </c>
      <c r="F5099" s="2">
        <v>0.26800000000000002</v>
      </c>
      <c r="G5099">
        <v>6</v>
      </c>
    </row>
    <row r="5100" spans="5:7" x14ac:dyDescent="0.25">
      <c r="E5100" s="2">
        <v>50940</v>
      </c>
      <c r="F5100" s="2">
        <v>0.26800000000000002</v>
      </c>
      <c r="G5100">
        <v>6</v>
      </c>
    </row>
    <row r="5101" spans="5:7" x14ac:dyDescent="0.25">
      <c r="E5101" s="2">
        <v>50950</v>
      </c>
      <c r="F5101" s="2">
        <v>0.26800000000000002</v>
      </c>
      <c r="G5101">
        <v>6</v>
      </c>
    </row>
    <row r="5102" spans="5:7" x14ac:dyDescent="0.25">
      <c r="E5102" s="2">
        <v>50960</v>
      </c>
      <c r="F5102" s="2">
        <v>0.26900000000000002</v>
      </c>
      <c r="G5102">
        <v>6</v>
      </c>
    </row>
    <row r="5103" spans="5:7" x14ac:dyDescent="0.25">
      <c r="E5103" s="2">
        <v>50970</v>
      </c>
      <c r="F5103" s="2">
        <v>0.27</v>
      </c>
      <c r="G5103">
        <v>6</v>
      </c>
    </row>
    <row r="5104" spans="5:7" x14ac:dyDescent="0.25">
      <c r="E5104" s="2">
        <v>50980</v>
      </c>
      <c r="F5104" s="2">
        <v>0.27</v>
      </c>
      <c r="G5104">
        <v>6</v>
      </c>
    </row>
    <row r="5105" spans="5:7" x14ac:dyDescent="0.25">
      <c r="E5105" s="2">
        <v>50990</v>
      </c>
      <c r="F5105" s="2">
        <v>0.27</v>
      </c>
      <c r="G5105">
        <v>6</v>
      </c>
    </row>
    <row r="5106" spans="5:7" x14ac:dyDescent="0.25">
      <c r="E5106" s="2">
        <v>51000</v>
      </c>
      <c r="F5106" s="2">
        <v>0.27100000000000002</v>
      </c>
      <c r="G5106">
        <v>6</v>
      </c>
    </row>
    <row r="5107" spans="5:7" x14ac:dyDescent="0.25">
      <c r="E5107" s="2">
        <v>51010</v>
      </c>
      <c r="F5107" s="2">
        <v>0.27100000000000002</v>
      </c>
      <c r="G5107">
        <v>6</v>
      </c>
    </row>
    <row r="5108" spans="5:7" x14ac:dyDescent="0.25">
      <c r="E5108" s="2">
        <v>51020</v>
      </c>
      <c r="F5108" s="2">
        <v>0.27100000000000002</v>
      </c>
      <c r="G5108">
        <v>6</v>
      </c>
    </row>
    <row r="5109" spans="5:7" x14ac:dyDescent="0.25">
      <c r="E5109" s="2">
        <v>51030</v>
      </c>
      <c r="F5109" s="2">
        <v>0.27200000000000002</v>
      </c>
      <c r="G5109">
        <v>6</v>
      </c>
    </row>
    <row r="5110" spans="5:7" x14ac:dyDescent="0.25">
      <c r="E5110" s="2">
        <v>51040</v>
      </c>
      <c r="F5110" s="2">
        <v>0.27200000000000002</v>
      </c>
      <c r="G5110">
        <v>6</v>
      </c>
    </row>
    <row r="5111" spans="5:7" x14ac:dyDescent="0.25">
      <c r="E5111" s="2">
        <v>51050</v>
      </c>
      <c r="F5111" s="2">
        <v>0.27200000000000002</v>
      </c>
      <c r="G5111">
        <v>6</v>
      </c>
    </row>
    <row r="5112" spans="5:7" x14ac:dyDescent="0.25">
      <c r="E5112" s="2">
        <v>51060</v>
      </c>
      <c r="F5112" s="2">
        <v>0.27300000000000002</v>
      </c>
      <c r="G5112">
        <v>6</v>
      </c>
    </row>
    <row r="5113" spans="5:7" x14ac:dyDescent="0.25">
      <c r="E5113" s="2">
        <v>51070</v>
      </c>
      <c r="F5113" s="2">
        <v>0.27400000000000002</v>
      </c>
      <c r="G5113">
        <v>6</v>
      </c>
    </row>
    <row r="5114" spans="5:7" x14ac:dyDescent="0.25">
      <c r="E5114" s="2">
        <v>51080</v>
      </c>
      <c r="F5114" s="2">
        <v>0.27400000000000002</v>
      </c>
      <c r="G5114">
        <v>6</v>
      </c>
    </row>
    <row r="5115" spans="5:7" x14ac:dyDescent="0.25">
      <c r="E5115" s="2">
        <v>51090</v>
      </c>
      <c r="F5115" s="2">
        <v>0.27400000000000002</v>
      </c>
      <c r="G5115">
        <v>6</v>
      </c>
    </row>
    <row r="5116" spans="5:7" x14ac:dyDescent="0.25">
      <c r="E5116" s="2">
        <v>51100</v>
      </c>
      <c r="F5116" s="2">
        <v>0.27500000000000002</v>
      </c>
      <c r="G5116">
        <v>6</v>
      </c>
    </row>
    <row r="5117" spans="5:7" x14ac:dyDescent="0.25">
      <c r="E5117" s="2">
        <v>51110</v>
      </c>
      <c r="F5117" s="2">
        <v>0.27500000000000002</v>
      </c>
      <c r="G5117">
        <v>6</v>
      </c>
    </row>
    <row r="5118" spans="5:7" x14ac:dyDescent="0.25">
      <c r="E5118" s="2">
        <v>51120</v>
      </c>
      <c r="F5118" s="2">
        <v>0.27600000000000002</v>
      </c>
      <c r="G5118">
        <v>6</v>
      </c>
    </row>
    <row r="5119" spans="5:7" x14ac:dyDescent="0.25">
      <c r="E5119" s="2">
        <v>51130</v>
      </c>
      <c r="F5119" s="2">
        <v>0.27500000000000002</v>
      </c>
      <c r="G5119">
        <v>6</v>
      </c>
    </row>
    <row r="5120" spans="5:7" x14ac:dyDescent="0.25">
      <c r="E5120" s="2">
        <v>51140</v>
      </c>
      <c r="F5120" s="2">
        <v>0.27600000000000002</v>
      </c>
      <c r="G5120">
        <v>6</v>
      </c>
    </row>
    <row r="5121" spans="5:7" x14ac:dyDescent="0.25">
      <c r="E5121" s="2">
        <v>51150</v>
      </c>
      <c r="F5121" s="2">
        <v>0.27600000000000002</v>
      </c>
      <c r="G5121">
        <v>6</v>
      </c>
    </row>
    <row r="5122" spans="5:7" x14ac:dyDescent="0.25">
      <c r="E5122" s="2">
        <v>51160</v>
      </c>
      <c r="F5122" s="2">
        <v>0.27700000000000002</v>
      </c>
      <c r="G5122">
        <v>6</v>
      </c>
    </row>
    <row r="5123" spans="5:7" x14ac:dyDescent="0.25">
      <c r="E5123" s="2">
        <v>51170</v>
      </c>
      <c r="F5123" s="2">
        <v>0.27700000000000002</v>
      </c>
      <c r="G5123">
        <v>6</v>
      </c>
    </row>
    <row r="5124" spans="5:7" x14ac:dyDescent="0.25">
      <c r="E5124" s="2">
        <v>51180</v>
      </c>
      <c r="F5124" s="2">
        <v>0.27800000000000002</v>
      </c>
      <c r="G5124">
        <v>7</v>
      </c>
    </row>
    <row r="5125" spans="5:7" x14ac:dyDescent="0.25">
      <c r="E5125" s="2">
        <v>51190</v>
      </c>
      <c r="F5125" s="2">
        <v>0.27800000000000002</v>
      </c>
      <c r="G5125">
        <v>7</v>
      </c>
    </row>
    <row r="5126" spans="5:7" x14ac:dyDescent="0.25">
      <c r="E5126" s="2">
        <v>51200</v>
      </c>
      <c r="F5126" s="2">
        <v>0.27800000000000002</v>
      </c>
      <c r="G5126">
        <v>7</v>
      </c>
    </row>
    <row r="5127" spans="5:7" x14ac:dyDescent="0.25">
      <c r="E5127" s="2">
        <v>51210</v>
      </c>
      <c r="F5127" s="2">
        <v>0.27800000000000002</v>
      </c>
      <c r="G5127">
        <v>7</v>
      </c>
    </row>
    <row r="5128" spans="5:7" x14ac:dyDescent="0.25">
      <c r="E5128" s="2">
        <v>51220</v>
      </c>
      <c r="F5128" s="2">
        <v>0.27800000000000002</v>
      </c>
      <c r="G5128">
        <v>7</v>
      </c>
    </row>
    <row r="5129" spans="5:7" x14ac:dyDescent="0.25">
      <c r="E5129" s="2">
        <v>51230</v>
      </c>
      <c r="F5129" s="2">
        <v>0.27900000000000003</v>
      </c>
      <c r="G5129">
        <v>7</v>
      </c>
    </row>
    <row r="5130" spans="5:7" x14ac:dyDescent="0.25">
      <c r="E5130" s="2">
        <v>51240</v>
      </c>
      <c r="F5130" s="2">
        <v>0.28000000000000003</v>
      </c>
      <c r="G5130">
        <v>7</v>
      </c>
    </row>
    <row r="5131" spans="5:7" x14ac:dyDescent="0.25">
      <c r="E5131" s="2">
        <v>51250</v>
      </c>
      <c r="F5131" s="2">
        <v>0.27900000000000003</v>
      </c>
      <c r="G5131">
        <v>7</v>
      </c>
    </row>
    <row r="5132" spans="5:7" x14ac:dyDescent="0.25">
      <c r="E5132" s="2">
        <v>51260</v>
      </c>
      <c r="F5132" s="2">
        <v>0.28000000000000003</v>
      </c>
      <c r="G5132">
        <v>7</v>
      </c>
    </row>
    <row r="5133" spans="5:7" x14ac:dyDescent="0.25">
      <c r="E5133" s="2">
        <v>51270</v>
      </c>
      <c r="F5133" s="2">
        <v>0.28000000000000003</v>
      </c>
      <c r="G5133">
        <v>7</v>
      </c>
    </row>
    <row r="5134" spans="5:7" x14ac:dyDescent="0.25">
      <c r="E5134" s="2">
        <v>51280</v>
      </c>
      <c r="F5134" s="2">
        <v>0.28000000000000003</v>
      </c>
      <c r="G5134">
        <v>7</v>
      </c>
    </row>
    <row r="5135" spans="5:7" x14ac:dyDescent="0.25">
      <c r="E5135" s="2">
        <v>51290</v>
      </c>
      <c r="F5135" s="2">
        <v>0.28000000000000003</v>
      </c>
      <c r="G5135">
        <v>7</v>
      </c>
    </row>
    <row r="5136" spans="5:7" x14ac:dyDescent="0.25">
      <c r="E5136" s="2">
        <v>51300</v>
      </c>
      <c r="F5136" s="2">
        <v>0.28100000000000003</v>
      </c>
      <c r="G5136">
        <v>7</v>
      </c>
    </row>
    <row r="5137" spans="5:7" x14ac:dyDescent="0.25">
      <c r="E5137" s="2">
        <v>51310</v>
      </c>
      <c r="F5137" s="2">
        <v>0.28100000000000003</v>
      </c>
      <c r="G5137">
        <v>7</v>
      </c>
    </row>
    <row r="5138" spans="5:7" x14ac:dyDescent="0.25">
      <c r="E5138" s="2">
        <v>51320</v>
      </c>
      <c r="F5138" s="2">
        <v>0.28100000000000003</v>
      </c>
      <c r="G5138">
        <v>7</v>
      </c>
    </row>
    <row r="5139" spans="5:7" x14ac:dyDescent="0.25">
      <c r="E5139" s="2">
        <v>51330</v>
      </c>
      <c r="F5139" s="2">
        <v>0.28199999999999997</v>
      </c>
      <c r="G5139">
        <v>7</v>
      </c>
    </row>
    <row r="5140" spans="5:7" x14ac:dyDescent="0.25">
      <c r="E5140" s="2">
        <v>51340</v>
      </c>
      <c r="F5140" s="2">
        <v>0.28199999999999997</v>
      </c>
      <c r="G5140">
        <v>7</v>
      </c>
    </row>
    <row r="5141" spans="5:7" x14ac:dyDescent="0.25">
      <c r="E5141" s="2">
        <v>51350</v>
      </c>
      <c r="F5141" s="2">
        <v>0.28199999999999997</v>
      </c>
      <c r="G5141">
        <v>7</v>
      </c>
    </row>
    <row r="5142" spans="5:7" x14ac:dyDescent="0.25">
      <c r="E5142" s="2">
        <v>51360</v>
      </c>
      <c r="F5142" s="2">
        <v>0.28299999999999997</v>
      </c>
      <c r="G5142">
        <v>7</v>
      </c>
    </row>
    <row r="5143" spans="5:7" x14ac:dyDescent="0.25">
      <c r="E5143" s="2">
        <v>51370</v>
      </c>
      <c r="F5143" s="2">
        <v>0.28199999999999997</v>
      </c>
      <c r="G5143">
        <v>7</v>
      </c>
    </row>
    <row r="5144" spans="5:7" x14ac:dyDescent="0.25">
      <c r="E5144" s="2">
        <v>51380</v>
      </c>
      <c r="F5144" s="2">
        <v>0.28299999999999997</v>
      </c>
      <c r="G5144">
        <v>7</v>
      </c>
    </row>
    <row r="5145" spans="5:7" x14ac:dyDescent="0.25">
      <c r="E5145" s="2">
        <v>51390</v>
      </c>
      <c r="F5145" s="2">
        <v>0.28299999999999997</v>
      </c>
      <c r="G5145">
        <v>7</v>
      </c>
    </row>
    <row r="5146" spans="5:7" x14ac:dyDescent="0.25">
      <c r="E5146" s="2">
        <v>51400</v>
      </c>
      <c r="F5146" s="2">
        <v>0.28299999999999997</v>
      </c>
      <c r="G5146">
        <v>7</v>
      </c>
    </row>
    <row r="5147" spans="5:7" x14ac:dyDescent="0.25">
      <c r="E5147" s="2">
        <v>51410</v>
      </c>
      <c r="F5147" s="2">
        <v>0.28399999999999997</v>
      </c>
      <c r="G5147">
        <v>7</v>
      </c>
    </row>
    <row r="5148" spans="5:7" x14ac:dyDescent="0.25">
      <c r="E5148" s="2">
        <v>51420</v>
      </c>
      <c r="F5148" s="2">
        <v>0.28499999999999998</v>
      </c>
      <c r="G5148">
        <v>7</v>
      </c>
    </row>
    <row r="5149" spans="5:7" x14ac:dyDescent="0.25">
      <c r="E5149" s="2">
        <v>51430</v>
      </c>
      <c r="F5149" s="2">
        <v>0.28499999999999998</v>
      </c>
      <c r="G5149">
        <v>7</v>
      </c>
    </row>
    <row r="5150" spans="5:7" x14ac:dyDescent="0.25">
      <c r="E5150" s="2">
        <v>51440</v>
      </c>
      <c r="F5150" s="2">
        <v>0.28499999999999998</v>
      </c>
      <c r="G5150">
        <v>7</v>
      </c>
    </row>
    <row r="5151" spans="5:7" x14ac:dyDescent="0.25">
      <c r="E5151" s="2">
        <v>51450</v>
      </c>
      <c r="F5151" s="2">
        <v>0.28499999999999998</v>
      </c>
      <c r="G5151">
        <v>7</v>
      </c>
    </row>
    <row r="5152" spans="5:7" x14ac:dyDescent="0.25">
      <c r="E5152" s="2">
        <v>51460</v>
      </c>
      <c r="F5152" s="2">
        <v>0.28599999999999998</v>
      </c>
      <c r="G5152">
        <v>7</v>
      </c>
    </row>
    <row r="5153" spans="5:7" x14ac:dyDescent="0.25">
      <c r="E5153" s="2">
        <v>51470</v>
      </c>
      <c r="F5153" s="2">
        <v>0.28599999999999998</v>
      </c>
      <c r="G5153">
        <v>7</v>
      </c>
    </row>
    <row r="5154" spans="5:7" x14ac:dyDescent="0.25">
      <c r="E5154" s="2">
        <v>51480</v>
      </c>
      <c r="F5154" s="2">
        <v>0.28599999999999998</v>
      </c>
      <c r="G5154">
        <v>7</v>
      </c>
    </row>
    <row r="5155" spans="5:7" x14ac:dyDescent="0.25">
      <c r="E5155" s="2">
        <v>51490</v>
      </c>
      <c r="F5155" s="2">
        <v>0.28599999999999998</v>
      </c>
      <c r="G5155">
        <v>7</v>
      </c>
    </row>
    <row r="5156" spans="5:7" x14ac:dyDescent="0.25">
      <c r="E5156" s="2">
        <v>51500</v>
      </c>
      <c r="F5156" s="2">
        <v>0.28599999999999998</v>
      </c>
      <c r="G5156">
        <v>7</v>
      </c>
    </row>
    <row r="5157" spans="5:7" x14ac:dyDescent="0.25">
      <c r="E5157" s="2">
        <v>51510</v>
      </c>
      <c r="F5157" s="2">
        <v>0.28599999999999998</v>
      </c>
      <c r="G5157">
        <v>7</v>
      </c>
    </row>
    <row r="5158" spans="5:7" x14ac:dyDescent="0.25">
      <c r="E5158" s="2">
        <v>51520</v>
      </c>
      <c r="F5158" s="2">
        <v>0.28699999999999998</v>
      </c>
      <c r="G5158">
        <v>7</v>
      </c>
    </row>
    <row r="5159" spans="5:7" x14ac:dyDescent="0.25">
      <c r="E5159" s="2">
        <v>51530</v>
      </c>
      <c r="F5159" s="2">
        <v>0.28799999999999998</v>
      </c>
      <c r="G5159">
        <v>7</v>
      </c>
    </row>
    <row r="5160" spans="5:7" x14ac:dyDescent="0.25">
      <c r="E5160" s="2">
        <v>51540</v>
      </c>
      <c r="F5160" s="2">
        <v>0.28799999999999998</v>
      </c>
      <c r="G5160">
        <v>7</v>
      </c>
    </row>
    <row r="5161" spans="5:7" x14ac:dyDescent="0.25">
      <c r="E5161" s="2">
        <v>51550</v>
      </c>
      <c r="F5161" s="2">
        <v>0.28799999999999998</v>
      </c>
      <c r="G5161">
        <v>7</v>
      </c>
    </row>
    <row r="5162" spans="5:7" x14ac:dyDescent="0.25">
      <c r="E5162" s="2">
        <v>51560</v>
      </c>
      <c r="F5162" s="2">
        <v>0.28799999999999998</v>
      </c>
      <c r="G5162">
        <v>7</v>
      </c>
    </row>
    <row r="5163" spans="5:7" x14ac:dyDescent="0.25">
      <c r="E5163" s="2">
        <v>51570</v>
      </c>
      <c r="F5163" s="2">
        <v>0.28799999999999998</v>
      </c>
      <c r="G5163">
        <v>7</v>
      </c>
    </row>
    <row r="5164" spans="5:7" x14ac:dyDescent="0.25">
      <c r="E5164" s="2">
        <v>51580</v>
      </c>
      <c r="F5164" s="2">
        <v>0.28799999999999998</v>
      </c>
      <c r="G5164">
        <v>7</v>
      </c>
    </row>
    <row r="5165" spans="5:7" x14ac:dyDescent="0.25">
      <c r="E5165" s="2">
        <v>51590</v>
      </c>
      <c r="F5165" s="2">
        <v>0.28899999999999998</v>
      </c>
      <c r="G5165">
        <v>7</v>
      </c>
    </row>
    <row r="5166" spans="5:7" x14ac:dyDescent="0.25">
      <c r="E5166" s="2">
        <v>51600</v>
      </c>
      <c r="F5166" s="2">
        <v>0.28899999999999998</v>
      </c>
      <c r="G5166">
        <v>7</v>
      </c>
    </row>
    <row r="5167" spans="5:7" x14ac:dyDescent="0.25">
      <c r="E5167" s="2">
        <v>51610</v>
      </c>
      <c r="F5167" s="2">
        <v>0.28999999999999998</v>
      </c>
      <c r="G5167">
        <v>7</v>
      </c>
    </row>
    <row r="5168" spans="5:7" x14ac:dyDescent="0.25">
      <c r="E5168" s="2">
        <v>51620</v>
      </c>
      <c r="F5168" s="2">
        <v>0.28999999999999998</v>
      </c>
      <c r="G5168">
        <v>7</v>
      </c>
    </row>
    <row r="5169" spans="5:7" x14ac:dyDescent="0.25">
      <c r="E5169" s="2">
        <v>51630</v>
      </c>
      <c r="F5169" s="2">
        <v>0.28999999999999998</v>
      </c>
      <c r="G5169">
        <v>7</v>
      </c>
    </row>
    <row r="5170" spans="5:7" x14ac:dyDescent="0.25">
      <c r="E5170" s="2">
        <v>51640</v>
      </c>
      <c r="F5170" s="2">
        <v>0.29099999999999998</v>
      </c>
      <c r="G5170">
        <v>7</v>
      </c>
    </row>
    <row r="5171" spans="5:7" x14ac:dyDescent="0.25">
      <c r="E5171" s="2">
        <v>51650</v>
      </c>
      <c r="F5171" s="2">
        <v>0.29099999999999998</v>
      </c>
      <c r="G5171">
        <v>7</v>
      </c>
    </row>
    <row r="5172" spans="5:7" x14ac:dyDescent="0.25">
      <c r="E5172" s="2">
        <v>51660</v>
      </c>
      <c r="F5172" s="2">
        <v>0.29099999999999998</v>
      </c>
      <c r="G5172">
        <v>7</v>
      </c>
    </row>
    <row r="5173" spans="5:7" x14ac:dyDescent="0.25">
      <c r="E5173" s="2">
        <v>51670</v>
      </c>
      <c r="F5173" s="2">
        <v>0.29099999999999998</v>
      </c>
      <c r="G5173">
        <v>7</v>
      </c>
    </row>
    <row r="5174" spans="5:7" x14ac:dyDescent="0.25">
      <c r="E5174" s="2">
        <v>51680</v>
      </c>
      <c r="F5174" s="2">
        <v>0.29199999999999998</v>
      </c>
      <c r="G5174">
        <v>7</v>
      </c>
    </row>
    <row r="5175" spans="5:7" x14ac:dyDescent="0.25">
      <c r="E5175" s="2">
        <v>51690</v>
      </c>
      <c r="F5175" s="2">
        <v>0.29199999999999998</v>
      </c>
      <c r="G5175">
        <v>7</v>
      </c>
    </row>
    <row r="5176" spans="5:7" x14ac:dyDescent="0.25">
      <c r="E5176" s="2">
        <v>51700</v>
      </c>
      <c r="F5176" s="2">
        <v>0.29199999999999998</v>
      </c>
      <c r="G5176">
        <v>7</v>
      </c>
    </row>
    <row r="5177" spans="5:7" x14ac:dyDescent="0.25">
      <c r="E5177" s="2">
        <v>51710</v>
      </c>
      <c r="F5177" s="2">
        <v>0.29299999999999998</v>
      </c>
      <c r="G5177">
        <v>7</v>
      </c>
    </row>
    <row r="5178" spans="5:7" x14ac:dyDescent="0.25">
      <c r="E5178" s="2">
        <v>51720</v>
      </c>
      <c r="F5178" s="2">
        <v>0.29299999999999998</v>
      </c>
      <c r="G5178">
        <v>7</v>
      </c>
    </row>
    <row r="5179" spans="5:7" x14ac:dyDescent="0.25">
      <c r="E5179" s="2">
        <v>51730</v>
      </c>
      <c r="F5179" s="2">
        <v>0.29299999999999998</v>
      </c>
      <c r="G5179">
        <v>7</v>
      </c>
    </row>
    <row r="5180" spans="5:7" x14ac:dyDescent="0.25">
      <c r="E5180" s="2">
        <v>51740</v>
      </c>
      <c r="F5180" s="2">
        <v>0.29399999999999998</v>
      </c>
      <c r="G5180">
        <v>7</v>
      </c>
    </row>
    <row r="5181" spans="5:7" x14ac:dyDescent="0.25">
      <c r="E5181" s="2">
        <v>51750</v>
      </c>
      <c r="F5181" s="2">
        <v>0.29399999999999998</v>
      </c>
      <c r="G5181">
        <v>7</v>
      </c>
    </row>
    <row r="5182" spans="5:7" x14ac:dyDescent="0.25">
      <c r="E5182" s="2">
        <v>51760</v>
      </c>
      <c r="F5182" s="2">
        <v>0.29299999999999998</v>
      </c>
      <c r="G5182">
        <v>7</v>
      </c>
    </row>
    <row r="5183" spans="5:7" x14ac:dyDescent="0.25">
      <c r="E5183" s="2">
        <v>51770</v>
      </c>
      <c r="F5183" s="2">
        <v>0.29399999999999998</v>
      </c>
      <c r="G5183">
        <v>7</v>
      </c>
    </row>
    <row r="5184" spans="5:7" x14ac:dyDescent="0.25">
      <c r="E5184" s="2">
        <v>51780</v>
      </c>
      <c r="F5184" s="2">
        <v>0.29499999999999998</v>
      </c>
      <c r="G5184">
        <v>7</v>
      </c>
    </row>
    <row r="5185" spans="5:7" x14ac:dyDescent="0.25">
      <c r="E5185" s="2">
        <v>51790</v>
      </c>
      <c r="F5185" s="2">
        <v>0.29499999999999998</v>
      </c>
      <c r="G5185">
        <v>7</v>
      </c>
    </row>
    <row r="5186" spans="5:7" x14ac:dyDescent="0.25">
      <c r="E5186" s="2">
        <v>51800</v>
      </c>
      <c r="F5186" s="2">
        <v>0.29599999999999999</v>
      </c>
      <c r="G5186">
        <v>7</v>
      </c>
    </row>
    <row r="5187" spans="5:7" x14ac:dyDescent="0.25">
      <c r="E5187" s="2">
        <v>51810</v>
      </c>
      <c r="F5187" s="2">
        <v>0.29599999999999999</v>
      </c>
      <c r="G5187">
        <v>7</v>
      </c>
    </row>
    <row r="5188" spans="5:7" x14ac:dyDescent="0.25">
      <c r="E5188" s="2">
        <v>51820</v>
      </c>
      <c r="F5188" s="2">
        <v>0.29599999999999999</v>
      </c>
      <c r="G5188">
        <v>7</v>
      </c>
    </row>
    <row r="5189" spans="5:7" x14ac:dyDescent="0.25">
      <c r="E5189" s="2">
        <v>51830</v>
      </c>
      <c r="F5189" s="2">
        <v>0.29599999999999999</v>
      </c>
      <c r="G5189">
        <v>7</v>
      </c>
    </row>
    <row r="5190" spans="5:7" x14ac:dyDescent="0.25">
      <c r="E5190" s="2">
        <v>51840</v>
      </c>
      <c r="F5190" s="2">
        <v>0.29699999999999999</v>
      </c>
      <c r="G5190">
        <v>7</v>
      </c>
    </row>
    <row r="5191" spans="5:7" x14ac:dyDescent="0.25">
      <c r="E5191" s="2">
        <v>51850</v>
      </c>
      <c r="F5191" s="2">
        <v>0.29599999999999999</v>
      </c>
      <c r="G5191">
        <v>7</v>
      </c>
    </row>
    <row r="5192" spans="5:7" x14ac:dyDescent="0.25">
      <c r="E5192" s="2">
        <v>51860</v>
      </c>
      <c r="F5192" s="2">
        <v>0.29699999999999999</v>
      </c>
      <c r="G5192">
        <v>7</v>
      </c>
    </row>
    <row r="5193" spans="5:7" x14ac:dyDescent="0.25">
      <c r="E5193" s="2">
        <v>51870</v>
      </c>
      <c r="F5193" s="2">
        <v>0.29699999999999999</v>
      </c>
      <c r="G5193">
        <v>7</v>
      </c>
    </row>
    <row r="5194" spans="5:7" x14ac:dyDescent="0.25">
      <c r="E5194" s="2">
        <v>51880</v>
      </c>
      <c r="F5194" s="2">
        <v>0.29799999999999999</v>
      </c>
      <c r="G5194">
        <v>7</v>
      </c>
    </row>
    <row r="5195" spans="5:7" x14ac:dyDescent="0.25">
      <c r="E5195" s="2">
        <v>51890</v>
      </c>
      <c r="F5195" s="2">
        <v>0.29899999999999999</v>
      </c>
      <c r="G5195">
        <v>7</v>
      </c>
    </row>
    <row r="5196" spans="5:7" x14ac:dyDescent="0.25">
      <c r="E5196" s="2">
        <v>51900</v>
      </c>
      <c r="F5196" s="2">
        <v>0.29899999999999999</v>
      </c>
      <c r="G5196">
        <v>7</v>
      </c>
    </row>
    <row r="5197" spans="5:7" x14ac:dyDescent="0.25">
      <c r="E5197" s="2">
        <v>51910</v>
      </c>
      <c r="F5197" s="2">
        <v>0.3</v>
      </c>
      <c r="G5197">
        <v>7</v>
      </c>
    </row>
    <row r="5198" spans="5:7" x14ac:dyDescent="0.25">
      <c r="E5198" s="2">
        <v>51920</v>
      </c>
      <c r="F5198" s="2">
        <v>0.29899999999999999</v>
      </c>
      <c r="G5198">
        <v>7</v>
      </c>
    </row>
    <row r="5199" spans="5:7" x14ac:dyDescent="0.25">
      <c r="E5199" s="2">
        <v>51930</v>
      </c>
      <c r="F5199" s="2">
        <v>0.3</v>
      </c>
      <c r="G5199">
        <v>7</v>
      </c>
    </row>
    <row r="5200" spans="5:7" x14ac:dyDescent="0.25">
      <c r="E5200" s="2">
        <v>51940</v>
      </c>
      <c r="F5200" s="2">
        <v>0.3</v>
      </c>
      <c r="G5200">
        <v>7</v>
      </c>
    </row>
    <row r="5201" spans="5:7" x14ac:dyDescent="0.25">
      <c r="E5201" s="2">
        <v>51950</v>
      </c>
      <c r="F5201" s="2">
        <v>0.3</v>
      </c>
      <c r="G5201">
        <v>7</v>
      </c>
    </row>
    <row r="5202" spans="5:7" x14ac:dyDescent="0.25">
      <c r="E5202" s="2">
        <v>51960</v>
      </c>
      <c r="F5202" s="2">
        <v>0.3</v>
      </c>
      <c r="G5202">
        <v>7</v>
      </c>
    </row>
    <row r="5203" spans="5:7" x14ac:dyDescent="0.25">
      <c r="E5203" s="2">
        <v>51970</v>
      </c>
      <c r="F5203" s="2">
        <v>0.30099999999999999</v>
      </c>
      <c r="G5203">
        <v>7</v>
      </c>
    </row>
    <row r="5204" spans="5:7" x14ac:dyDescent="0.25">
      <c r="E5204" s="2">
        <v>51980</v>
      </c>
      <c r="F5204" s="2">
        <v>0.30099999999999999</v>
      </c>
      <c r="G5204">
        <v>7</v>
      </c>
    </row>
    <row r="5205" spans="5:7" x14ac:dyDescent="0.25">
      <c r="E5205" s="2">
        <v>51990</v>
      </c>
      <c r="F5205" s="2">
        <v>0.30099999999999999</v>
      </c>
      <c r="G5205">
        <v>7</v>
      </c>
    </row>
    <row r="5206" spans="5:7" x14ac:dyDescent="0.25">
      <c r="E5206" s="2">
        <v>52000</v>
      </c>
      <c r="F5206" s="2">
        <v>0.30199999999999999</v>
      </c>
      <c r="G5206">
        <v>7</v>
      </c>
    </row>
    <row r="5207" spans="5:7" x14ac:dyDescent="0.25">
      <c r="E5207" s="2">
        <v>52010</v>
      </c>
      <c r="F5207" s="2">
        <v>0.30199999999999999</v>
      </c>
      <c r="G5207">
        <v>7</v>
      </c>
    </row>
    <row r="5208" spans="5:7" x14ac:dyDescent="0.25">
      <c r="E5208" s="2">
        <v>52020</v>
      </c>
      <c r="F5208" s="2">
        <v>0.30199999999999999</v>
      </c>
      <c r="G5208">
        <v>7</v>
      </c>
    </row>
    <row r="5209" spans="5:7" x14ac:dyDescent="0.25">
      <c r="E5209" s="2">
        <v>52030</v>
      </c>
      <c r="F5209" s="2">
        <v>0.30299999999999999</v>
      </c>
      <c r="G5209">
        <v>7</v>
      </c>
    </row>
    <row r="5210" spans="5:7" x14ac:dyDescent="0.25">
      <c r="E5210" s="2">
        <v>52040</v>
      </c>
      <c r="F5210" s="2">
        <v>0.30299999999999999</v>
      </c>
      <c r="G5210">
        <v>7</v>
      </c>
    </row>
    <row r="5211" spans="5:7" x14ac:dyDescent="0.25">
      <c r="E5211" s="2">
        <v>52050</v>
      </c>
      <c r="F5211" s="2">
        <v>0.30299999999999999</v>
      </c>
      <c r="G5211">
        <v>7</v>
      </c>
    </row>
    <row r="5212" spans="5:7" x14ac:dyDescent="0.25">
      <c r="E5212" s="2">
        <v>52060</v>
      </c>
      <c r="F5212" s="2">
        <v>0.30399999999999999</v>
      </c>
      <c r="G5212">
        <v>7</v>
      </c>
    </row>
    <row r="5213" spans="5:7" x14ac:dyDescent="0.25">
      <c r="E5213" s="2">
        <v>52070</v>
      </c>
      <c r="F5213" s="2">
        <v>0.30399999999999999</v>
      </c>
      <c r="G5213">
        <v>7</v>
      </c>
    </row>
    <row r="5214" spans="5:7" x14ac:dyDescent="0.25">
      <c r="E5214" s="2">
        <v>52080</v>
      </c>
      <c r="F5214" s="2">
        <v>0.30399999999999999</v>
      </c>
      <c r="G5214">
        <v>7</v>
      </c>
    </row>
    <row r="5215" spans="5:7" x14ac:dyDescent="0.25">
      <c r="E5215" s="2">
        <v>52090</v>
      </c>
      <c r="F5215" s="2">
        <v>0.30499999999999999</v>
      </c>
      <c r="G5215">
        <v>7</v>
      </c>
    </row>
    <row r="5216" spans="5:7" x14ac:dyDescent="0.25">
      <c r="E5216" s="2">
        <v>52100</v>
      </c>
      <c r="F5216" s="2">
        <v>0.30499999999999999</v>
      </c>
      <c r="G5216">
        <v>7</v>
      </c>
    </row>
    <row r="5217" spans="5:7" x14ac:dyDescent="0.25">
      <c r="E5217" s="2">
        <v>52110</v>
      </c>
      <c r="F5217" s="2">
        <v>0.30499999999999999</v>
      </c>
      <c r="G5217">
        <v>7</v>
      </c>
    </row>
    <row r="5218" spans="5:7" x14ac:dyDescent="0.25">
      <c r="E5218" s="2">
        <v>52120</v>
      </c>
      <c r="F5218" s="2">
        <v>0.30499999999999999</v>
      </c>
      <c r="G5218">
        <v>7</v>
      </c>
    </row>
    <row r="5219" spans="5:7" x14ac:dyDescent="0.25">
      <c r="E5219" s="2">
        <v>52130</v>
      </c>
      <c r="F5219" s="2">
        <v>0.30599999999999999</v>
      </c>
      <c r="G5219">
        <v>7</v>
      </c>
    </row>
    <row r="5220" spans="5:7" x14ac:dyDescent="0.25">
      <c r="E5220" s="2">
        <v>52140</v>
      </c>
      <c r="F5220" s="2">
        <v>0.30599999999999999</v>
      </c>
      <c r="G5220">
        <v>7</v>
      </c>
    </row>
    <row r="5221" spans="5:7" x14ac:dyDescent="0.25">
      <c r="E5221" s="2">
        <v>52150</v>
      </c>
      <c r="F5221" s="2">
        <v>0.307</v>
      </c>
      <c r="G5221">
        <v>7</v>
      </c>
    </row>
    <row r="5222" spans="5:7" x14ac:dyDescent="0.25">
      <c r="E5222" s="2">
        <v>52160</v>
      </c>
      <c r="F5222" s="2">
        <v>0.307</v>
      </c>
      <c r="G5222">
        <v>7</v>
      </c>
    </row>
    <row r="5223" spans="5:7" x14ac:dyDescent="0.25">
      <c r="E5223" s="2">
        <v>52170</v>
      </c>
      <c r="F5223" s="2">
        <v>0.307</v>
      </c>
      <c r="G5223">
        <v>7</v>
      </c>
    </row>
    <row r="5224" spans="5:7" x14ac:dyDescent="0.25">
      <c r="E5224" s="2">
        <v>52180</v>
      </c>
      <c r="F5224" s="2">
        <v>0.308</v>
      </c>
      <c r="G5224">
        <v>7</v>
      </c>
    </row>
    <row r="5225" spans="5:7" x14ac:dyDescent="0.25">
      <c r="E5225" s="2">
        <v>52190</v>
      </c>
      <c r="F5225" s="2">
        <v>0.308</v>
      </c>
      <c r="G5225">
        <v>7</v>
      </c>
    </row>
    <row r="5226" spans="5:7" x14ac:dyDescent="0.25">
      <c r="E5226" s="2">
        <v>52200</v>
      </c>
      <c r="F5226" s="2">
        <v>0.308</v>
      </c>
      <c r="G5226">
        <v>7</v>
      </c>
    </row>
    <row r="5227" spans="5:7" x14ac:dyDescent="0.25">
      <c r="E5227" s="2">
        <v>52210</v>
      </c>
      <c r="F5227" s="2">
        <v>0.309</v>
      </c>
      <c r="G5227">
        <v>7</v>
      </c>
    </row>
    <row r="5228" spans="5:7" x14ac:dyDescent="0.25">
      <c r="E5228" s="2">
        <v>52220</v>
      </c>
      <c r="F5228" s="2">
        <v>0.309</v>
      </c>
      <c r="G5228">
        <v>7</v>
      </c>
    </row>
    <row r="5229" spans="5:7" x14ac:dyDescent="0.25">
      <c r="E5229" s="2">
        <v>52230</v>
      </c>
      <c r="F5229" s="2">
        <v>0.309</v>
      </c>
      <c r="G5229">
        <v>7</v>
      </c>
    </row>
    <row r="5230" spans="5:7" x14ac:dyDescent="0.25">
      <c r="E5230" s="2">
        <v>52240</v>
      </c>
      <c r="F5230" s="2">
        <v>0.309</v>
      </c>
      <c r="G5230">
        <v>7</v>
      </c>
    </row>
    <row r="5231" spans="5:7" x14ac:dyDescent="0.25">
      <c r="E5231" s="2">
        <v>52250</v>
      </c>
      <c r="F5231" s="2">
        <v>0.309</v>
      </c>
      <c r="G5231">
        <v>7</v>
      </c>
    </row>
    <row r="5232" spans="5:7" x14ac:dyDescent="0.25">
      <c r="E5232" s="2">
        <v>52260</v>
      </c>
      <c r="F5232" s="2">
        <v>0.309</v>
      </c>
      <c r="G5232">
        <v>7</v>
      </c>
    </row>
    <row r="5233" spans="5:7" x14ac:dyDescent="0.25">
      <c r="E5233" s="2">
        <v>52270</v>
      </c>
      <c r="F5233" s="2">
        <v>0.311</v>
      </c>
      <c r="G5233">
        <v>7</v>
      </c>
    </row>
    <row r="5234" spans="5:7" x14ac:dyDescent="0.25">
      <c r="E5234" s="2">
        <v>52280</v>
      </c>
      <c r="F5234" s="2">
        <v>0.311</v>
      </c>
      <c r="G5234">
        <v>7</v>
      </c>
    </row>
    <row r="5235" spans="5:7" x14ac:dyDescent="0.25">
      <c r="E5235" s="2">
        <v>52290</v>
      </c>
      <c r="F5235" s="2">
        <v>0.311</v>
      </c>
      <c r="G5235">
        <v>7</v>
      </c>
    </row>
    <row r="5236" spans="5:7" x14ac:dyDescent="0.25">
      <c r="E5236" s="2">
        <v>52300</v>
      </c>
      <c r="F5236" s="2">
        <v>0.311</v>
      </c>
      <c r="G5236">
        <v>7</v>
      </c>
    </row>
    <row r="5237" spans="5:7" x14ac:dyDescent="0.25">
      <c r="E5237" s="2">
        <v>52310</v>
      </c>
      <c r="F5237" s="2">
        <v>0.312</v>
      </c>
      <c r="G5237">
        <v>7</v>
      </c>
    </row>
    <row r="5238" spans="5:7" x14ac:dyDescent="0.25">
      <c r="E5238" s="2">
        <v>52320</v>
      </c>
      <c r="F5238" s="2">
        <v>0.312</v>
      </c>
      <c r="G5238">
        <v>7</v>
      </c>
    </row>
    <row r="5239" spans="5:7" x14ac:dyDescent="0.25">
      <c r="E5239" s="2">
        <v>52330</v>
      </c>
      <c r="F5239" s="2">
        <v>0.312</v>
      </c>
      <c r="G5239">
        <v>7</v>
      </c>
    </row>
    <row r="5240" spans="5:7" x14ac:dyDescent="0.25">
      <c r="E5240" s="2">
        <v>52340</v>
      </c>
      <c r="F5240" s="2">
        <v>0.312</v>
      </c>
      <c r="G5240">
        <v>7</v>
      </c>
    </row>
    <row r="5241" spans="5:7" x14ac:dyDescent="0.25">
      <c r="E5241" s="2">
        <v>52350</v>
      </c>
      <c r="F5241" s="2">
        <v>0.313</v>
      </c>
      <c r="G5241">
        <v>7</v>
      </c>
    </row>
    <row r="5242" spans="5:7" x14ac:dyDescent="0.25">
      <c r="E5242" s="2">
        <v>52360</v>
      </c>
      <c r="F5242" s="2">
        <v>0.313</v>
      </c>
      <c r="G5242">
        <v>7</v>
      </c>
    </row>
    <row r="5243" spans="5:7" x14ac:dyDescent="0.25">
      <c r="E5243" s="2">
        <v>52370</v>
      </c>
      <c r="F5243" s="2">
        <v>0.313</v>
      </c>
      <c r="G5243">
        <v>7</v>
      </c>
    </row>
    <row r="5244" spans="5:7" x14ac:dyDescent="0.25">
      <c r="E5244" s="2">
        <v>52380</v>
      </c>
      <c r="F5244" s="2">
        <v>0.314</v>
      </c>
      <c r="G5244">
        <v>7</v>
      </c>
    </row>
    <row r="5245" spans="5:7" x14ac:dyDescent="0.25">
      <c r="E5245" s="2">
        <v>52390</v>
      </c>
      <c r="F5245" s="2">
        <v>0.314</v>
      </c>
      <c r="G5245">
        <v>7</v>
      </c>
    </row>
    <row r="5246" spans="5:7" x14ac:dyDescent="0.25">
      <c r="E5246" s="2">
        <v>52400</v>
      </c>
      <c r="F5246" s="2">
        <v>0.314</v>
      </c>
      <c r="G5246">
        <v>7</v>
      </c>
    </row>
    <row r="5247" spans="5:7" x14ac:dyDescent="0.25">
      <c r="E5247" s="2">
        <v>52410</v>
      </c>
      <c r="F5247" s="2">
        <v>0.315</v>
      </c>
      <c r="G5247">
        <v>7</v>
      </c>
    </row>
    <row r="5248" spans="5:7" x14ac:dyDescent="0.25">
      <c r="E5248" s="2">
        <v>52420</v>
      </c>
      <c r="F5248" s="2">
        <v>0.315</v>
      </c>
      <c r="G5248">
        <v>7</v>
      </c>
    </row>
    <row r="5249" spans="5:7" x14ac:dyDescent="0.25">
      <c r="E5249" s="2">
        <v>52430</v>
      </c>
      <c r="F5249" s="2">
        <v>0.315</v>
      </c>
      <c r="G5249">
        <v>7</v>
      </c>
    </row>
    <row r="5250" spans="5:7" x14ac:dyDescent="0.25">
      <c r="E5250" s="2">
        <v>52440</v>
      </c>
      <c r="F5250" s="2">
        <v>0.315</v>
      </c>
      <c r="G5250">
        <v>7</v>
      </c>
    </row>
    <row r="5251" spans="5:7" x14ac:dyDescent="0.25">
      <c r="E5251" s="2">
        <v>52450</v>
      </c>
      <c r="F5251" s="2">
        <v>0.316</v>
      </c>
      <c r="G5251">
        <v>7</v>
      </c>
    </row>
    <row r="5252" spans="5:7" x14ac:dyDescent="0.25">
      <c r="E5252" s="2">
        <v>52460</v>
      </c>
      <c r="F5252" s="2">
        <v>0.316</v>
      </c>
      <c r="G5252">
        <v>7</v>
      </c>
    </row>
    <row r="5253" spans="5:7" x14ac:dyDescent="0.25">
      <c r="E5253" s="2">
        <v>52470</v>
      </c>
      <c r="F5253" s="2">
        <v>0.317</v>
      </c>
      <c r="G5253">
        <v>7</v>
      </c>
    </row>
    <row r="5254" spans="5:7" x14ac:dyDescent="0.25">
      <c r="E5254" s="2">
        <v>52480</v>
      </c>
      <c r="F5254" s="2">
        <v>0.317</v>
      </c>
      <c r="G5254">
        <v>7</v>
      </c>
    </row>
    <row r="5255" spans="5:7" x14ac:dyDescent="0.25">
      <c r="E5255" s="2">
        <v>52490</v>
      </c>
      <c r="F5255" s="2">
        <v>0.318</v>
      </c>
      <c r="G5255">
        <v>8</v>
      </c>
    </row>
    <row r="5256" spans="5:7" x14ac:dyDescent="0.25">
      <c r="E5256" s="2">
        <v>52500</v>
      </c>
      <c r="F5256" s="2">
        <v>0.318</v>
      </c>
      <c r="G5256">
        <v>8</v>
      </c>
    </row>
    <row r="5257" spans="5:7" x14ac:dyDescent="0.25">
      <c r="E5257" s="2">
        <v>52510</v>
      </c>
      <c r="F5257" s="2">
        <v>0.318</v>
      </c>
      <c r="G5257">
        <v>8</v>
      </c>
    </row>
    <row r="5258" spans="5:7" x14ac:dyDescent="0.25">
      <c r="E5258" s="2">
        <v>52520</v>
      </c>
      <c r="F5258" s="2">
        <v>0.318</v>
      </c>
      <c r="G5258">
        <v>8</v>
      </c>
    </row>
    <row r="5259" spans="5:7" x14ac:dyDescent="0.25">
      <c r="E5259" s="2">
        <v>52530</v>
      </c>
      <c r="F5259" s="2">
        <v>0.318</v>
      </c>
      <c r="G5259">
        <v>8</v>
      </c>
    </row>
    <row r="5260" spans="5:7" x14ac:dyDescent="0.25">
      <c r="E5260" s="2">
        <v>52540</v>
      </c>
      <c r="F5260" s="2">
        <v>0.318</v>
      </c>
      <c r="G5260">
        <v>8</v>
      </c>
    </row>
    <row r="5261" spans="5:7" x14ac:dyDescent="0.25">
      <c r="E5261" s="2">
        <v>52550</v>
      </c>
      <c r="F5261" s="2">
        <v>0.31900000000000001</v>
      </c>
      <c r="G5261">
        <v>8</v>
      </c>
    </row>
    <row r="5262" spans="5:7" x14ac:dyDescent="0.25">
      <c r="E5262" s="2">
        <v>52560</v>
      </c>
      <c r="F5262" s="2">
        <v>0.31900000000000001</v>
      </c>
      <c r="G5262">
        <v>8</v>
      </c>
    </row>
    <row r="5263" spans="5:7" x14ac:dyDescent="0.25">
      <c r="E5263" s="2">
        <v>52570</v>
      </c>
      <c r="F5263" s="2">
        <v>0.31900000000000001</v>
      </c>
      <c r="G5263">
        <v>8</v>
      </c>
    </row>
    <row r="5264" spans="5:7" x14ac:dyDescent="0.25">
      <c r="E5264" s="2">
        <v>52580</v>
      </c>
      <c r="F5264" s="2">
        <v>0.32</v>
      </c>
      <c r="G5264">
        <v>8</v>
      </c>
    </row>
    <row r="5265" spans="5:7" x14ac:dyDescent="0.25">
      <c r="E5265" s="2">
        <v>52590</v>
      </c>
      <c r="F5265" s="2">
        <v>0.32</v>
      </c>
      <c r="G5265">
        <v>8</v>
      </c>
    </row>
    <row r="5266" spans="5:7" x14ac:dyDescent="0.25">
      <c r="E5266" s="2">
        <v>52600</v>
      </c>
      <c r="F5266" s="2">
        <v>0.32100000000000001</v>
      </c>
      <c r="G5266">
        <v>8</v>
      </c>
    </row>
    <row r="5267" spans="5:7" x14ac:dyDescent="0.25">
      <c r="E5267" s="2">
        <v>52610</v>
      </c>
      <c r="F5267" s="2">
        <v>0.32100000000000001</v>
      </c>
      <c r="G5267">
        <v>8</v>
      </c>
    </row>
    <row r="5268" spans="5:7" x14ac:dyDescent="0.25">
      <c r="E5268" s="2">
        <v>52620</v>
      </c>
      <c r="F5268" s="2">
        <v>0.32100000000000001</v>
      </c>
      <c r="G5268">
        <v>8</v>
      </c>
    </row>
    <row r="5269" spans="5:7" x14ac:dyDescent="0.25">
      <c r="E5269" s="2">
        <v>52630</v>
      </c>
      <c r="F5269" s="2">
        <v>0.32100000000000001</v>
      </c>
      <c r="G5269">
        <v>8</v>
      </c>
    </row>
    <row r="5270" spans="5:7" x14ac:dyDescent="0.25">
      <c r="E5270" s="2">
        <v>52640</v>
      </c>
      <c r="F5270" s="2">
        <v>0.32100000000000001</v>
      </c>
      <c r="G5270">
        <v>8</v>
      </c>
    </row>
    <row r="5271" spans="5:7" x14ac:dyDescent="0.25">
      <c r="E5271" s="2">
        <v>52650</v>
      </c>
      <c r="F5271" s="2">
        <v>0.32200000000000001</v>
      </c>
      <c r="G5271">
        <v>8</v>
      </c>
    </row>
    <row r="5272" spans="5:7" x14ac:dyDescent="0.25">
      <c r="E5272" s="2">
        <v>52660</v>
      </c>
      <c r="F5272" s="2">
        <v>0.32200000000000001</v>
      </c>
      <c r="G5272">
        <v>8</v>
      </c>
    </row>
    <row r="5273" spans="5:7" x14ac:dyDescent="0.25">
      <c r="E5273" s="2">
        <v>52670</v>
      </c>
      <c r="F5273" s="2">
        <v>0.32300000000000001</v>
      </c>
      <c r="G5273">
        <v>8</v>
      </c>
    </row>
    <row r="5274" spans="5:7" x14ac:dyDescent="0.25">
      <c r="E5274" s="2">
        <v>52680</v>
      </c>
      <c r="F5274" s="2">
        <v>0.32400000000000001</v>
      </c>
      <c r="G5274">
        <v>8</v>
      </c>
    </row>
    <row r="5275" spans="5:7" x14ac:dyDescent="0.25">
      <c r="E5275" s="2">
        <v>52690</v>
      </c>
      <c r="F5275" s="2">
        <v>0.32300000000000001</v>
      </c>
      <c r="G5275">
        <v>8</v>
      </c>
    </row>
    <row r="5276" spans="5:7" x14ac:dyDescent="0.25">
      <c r="E5276" s="2">
        <v>52700</v>
      </c>
      <c r="F5276" s="2">
        <v>0.32400000000000001</v>
      </c>
      <c r="G5276">
        <v>8</v>
      </c>
    </row>
    <row r="5277" spans="5:7" x14ac:dyDescent="0.25">
      <c r="E5277" s="2">
        <v>52710</v>
      </c>
      <c r="F5277" s="2">
        <v>0.32400000000000001</v>
      </c>
      <c r="G5277">
        <v>8</v>
      </c>
    </row>
    <row r="5278" spans="5:7" x14ac:dyDescent="0.25">
      <c r="E5278" s="2">
        <v>52720</v>
      </c>
      <c r="F5278" s="2">
        <v>0.32400000000000001</v>
      </c>
      <c r="G5278">
        <v>8</v>
      </c>
    </row>
    <row r="5279" spans="5:7" x14ac:dyDescent="0.25">
      <c r="E5279" s="2">
        <v>52730</v>
      </c>
      <c r="F5279" s="2">
        <v>0.32400000000000001</v>
      </c>
      <c r="G5279">
        <v>8</v>
      </c>
    </row>
    <row r="5280" spans="5:7" x14ac:dyDescent="0.25">
      <c r="E5280" s="2">
        <v>52740</v>
      </c>
      <c r="F5280" s="2">
        <v>0.32400000000000001</v>
      </c>
      <c r="G5280">
        <v>8</v>
      </c>
    </row>
    <row r="5281" spans="5:7" x14ac:dyDescent="0.25">
      <c r="E5281" s="2">
        <v>52750</v>
      </c>
      <c r="F5281" s="2">
        <v>0.32400000000000001</v>
      </c>
      <c r="G5281">
        <v>8</v>
      </c>
    </row>
    <row r="5282" spans="5:7" x14ac:dyDescent="0.25">
      <c r="E5282" s="2">
        <v>52760</v>
      </c>
      <c r="F5282" s="2">
        <v>0.32500000000000001</v>
      </c>
      <c r="G5282">
        <v>8</v>
      </c>
    </row>
    <row r="5283" spans="5:7" x14ac:dyDescent="0.25">
      <c r="E5283" s="2">
        <v>52770</v>
      </c>
      <c r="F5283" s="2">
        <v>0.32500000000000001</v>
      </c>
      <c r="G5283">
        <v>8</v>
      </c>
    </row>
    <row r="5284" spans="5:7" x14ac:dyDescent="0.25">
      <c r="E5284" s="2">
        <v>52780</v>
      </c>
      <c r="F5284" s="2">
        <v>0.32600000000000001</v>
      </c>
      <c r="G5284">
        <v>8</v>
      </c>
    </row>
    <row r="5285" spans="5:7" x14ac:dyDescent="0.25">
      <c r="E5285" s="2">
        <v>52790</v>
      </c>
      <c r="F5285" s="2">
        <v>0.32600000000000001</v>
      </c>
      <c r="G5285">
        <v>8</v>
      </c>
    </row>
    <row r="5286" spans="5:7" x14ac:dyDescent="0.25">
      <c r="E5286" s="2">
        <v>52800</v>
      </c>
      <c r="F5286" s="2">
        <v>0.32600000000000001</v>
      </c>
      <c r="G5286">
        <v>8</v>
      </c>
    </row>
    <row r="5287" spans="5:7" x14ac:dyDescent="0.25">
      <c r="E5287" s="2">
        <v>52810</v>
      </c>
      <c r="F5287" s="2">
        <v>0.32600000000000001</v>
      </c>
      <c r="G5287">
        <v>8</v>
      </c>
    </row>
    <row r="5288" spans="5:7" x14ac:dyDescent="0.25">
      <c r="E5288" s="2">
        <v>52820</v>
      </c>
      <c r="F5288" s="2">
        <v>0.32700000000000001</v>
      </c>
      <c r="G5288">
        <v>8</v>
      </c>
    </row>
    <row r="5289" spans="5:7" x14ac:dyDescent="0.25">
      <c r="E5289" s="2">
        <v>52830</v>
      </c>
      <c r="F5289" s="2">
        <v>0.32700000000000001</v>
      </c>
      <c r="G5289">
        <v>8</v>
      </c>
    </row>
    <row r="5290" spans="5:7" x14ac:dyDescent="0.25">
      <c r="E5290" s="2">
        <v>52840</v>
      </c>
      <c r="F5290" s="2">
        <v>0.32700000000000001</v>
      </c>
      <c r="G5290">
        <v>8</v>
      </c>
    </row>
    <row r="5291" spans="5:7" x14ac:dyDescent="0.25">
      <c r="E5291" s="2">
        <v>52850</v>
      </c>
      <c r="F5291" s="2">
        <v>0.32700000000000001</v>
      </c>
      <c r="G5291">
        <v>8</v>
      </c>
    </row>
    <row r="5292" spans="5:7" x14ac:dyDescent="0.25">
      <c r="E5292" s="2">
        <v>52860</v>
      </c>
      <c r="F5292" s="2">
        <v>0.32800000000000001</v>
      </c>
      <c r="G5292">
        <v>8</v>
      </c>
    </row>
    <row r="5293" spans="5:7" x14ac:dyDescent="0.25">
      <c r="E5293" s="2">
        <v>52870</v>
      </c>
      <c r="F5293" s="2">
        <v>0.32800000000000001</v>
      </c>
      <c r="G5293">
        <v>8</v>
      </c>
    </row>
    <row r="5294" spans="5:7" x14ac:dyDescent="0.25">
      <c r="E5294" s="2">
        <v>52880</v>
      </c>
      <c r="F5294" s="2">
        <v>0.32900000000000001</v>
      </c>
      <c r="G5294">
        <v>8</v>
      </c>
    </row>
    <row r="5295" spans="5:7" x14ac:dyDescent="0.25">
      <c r="E5295" s="2">
        <v>52890</v>
      </c>
      <c r="F5295" s="2">
        <v>0.32800000000000001</v>
      </c>
      <c r="G5295">
        <v>8</v>
      </c>
    </row>
    <row r="5296" spans="5:7" x14ac:dyDescent="0.25">
      <c r="E5296" s="2">
        <v>52900</v>
      </c>
      <c r="F5296" s="2">
        <v>0.32900000000000001</v>
      </c>
      <c r="G5296">
        <v>8</v>
      </c>
    </row>
    <row r="5297" spans="5:7" x14ac:dyDescent="0.25">
      <c r="E5297" s="2">
        <v>52910</v>
      </c>
      <c r="F5297" s="2">
        <v>0.32900000000000001</v>
      </c>
      <c r="G5297">
        <v>8</v>
      </c>
    </row>
    <row r="5298" spans="5:7" x14ac:dyDescent="0.25">
      <c r="E5298" s="2">
        <v>52920</v>
      </c>
      <c r="F5298" s="2">
        <v>0.33</v>
      </c>
      <c r="G5298">
        <v>8</v>
      </c>
    </row>
    <row r="5299" spans="5:7" x14ac:dyDescent="0.25">
      <c r="E5299" s="2">
        <v>52930</v>
      </c>
      <c r="F5299" s="2">
        <v>0.32900000000000001</v>
      </c>
      <c r="G5299">
        <v>8</v>
      </c>
    </row>
    <row r="5300" spans="5:7" x14ac:dyDescent="0.25">
      <c r="E5300" s="2">
        <v>52940</v>
      </c>
      <c r="F5300" s="2">
        <v>0.33</v>
      </c>
      <c r="G5300">
        <v>8</v>
      </c>
    </row>
    <row r="5301" spans="5:7" x14ac:dyDescent="0.25">
      <c r="E5301" s="2">
        <v>52950</v>
      </c>
      <c r="F5301" s="2">
        <v>0.33100000000000002</v>
      </c>
      <c r="G5301">
        <v>8</v>
      </c>
    </row>
    <row r="5302" spans="5:7" x14ac:dyDescent="0.25">
      <c r="E5302" s="2">
        <v>52960</v>
      </c>
      <c r="F5302" s="2">
        <v>0.33100000000000002</v>
      </c>
      <c r="G5302">
        <v>8</v>
      </c>
    </row>
    <row r="5303" spans="5:7" x14ac:dyDescent="0.25">
      <c r="E5303" s="2">
        <v>52970</v>
      </c>
      <c r="F5303" s="2">
        <v>0.33100000000000002</v>
      </c>
      <c r="G5303">
        <v>8</v>
      </c>
    </row>
    <row r="5304" spans="5:7" x14ac:dyDescent="0.25">
      <c r="E5304" s="2">
        <v>52980</v>
      </c>
      <c r="F5304" s="2">
        <v>0.33100000000000002</v>
      </c>
      <c r="G5304">
        <v>8</v>
      </c>
    </row>
    <row r="5305" spans="5:7" x14ac:dyDescent="0.25">
      <c r="E5305" s="2">
        <v>52990</v>
      </c>
      <c r="F5305" s="2">
        <v>0.33100000000000002</v>
      </c>
      <c r="G5305">
        <v>8</v>
      </c>
    </row>
    <row r="5306" spans="5:7" x14ac:dyDescent="0.25">
      <c r="E5306" s="2">
        <v>53000</v>
      </c>
      <c r="F5306" s="2">
        <v>0.33200000000000002</v>
      </c>
      <c r="G5306">
        <v>8</v>
      </c>
    </row>
    <row r="5307" spans="5:7" x14ac:dyDescent="0.25">
      <c r="E5307" s="2">
        <v>53010</v>
      </c>
      <c r="F5307" s="2">
        <v>0.33200000000000002</v>
      </c>
      <c r="G5307">
        <v>8</v>
      </c>
    </row>
    <row r="5308" spans="5:7" x14ac:dyDescent="0.25">
      <c r="E5308" s="2">
        <v>53020</v>
      </c>
      <c r="F5308" s="2">
        <v>0.33200000000000002</v>
      </c>
      <c r="G5308">
        <v>8</v>
      </c>
    </row>
    <row r="5309" spans="5:7" x14ac:dyDescent="0.25">
      <c r="E5309" s="2">
        <v>53030</v>
      </c>
      <c r="F5309" s="2">
        <v>0.33300000000000002</v>
      </c>
      <c r="G5309">
        <v>8</v>
      </c>
    </row>
    <row r="5310" spans="5:7" x14ac:dyDescent="0.25">
      <c r="E5310" s="2">
        <v>53040</v>
      </c>
      <c r="F5310" s="2">
        <v>0.33300000000000002</v>
      </c>
      <c r="G5310">
        <v>8</v>
      </c>
    </row>
    <row r="5311" spans="5:7" x14ac:dyDescent="0.25">
      <c r="E5311" s="2">
        <v>53050</v>
      </c>
      <c r="F5311" s="2">
        <v>0.33300000000000002</v>
      </c>
      <c r="G5311">
        <v>8</v>
      </c>
    </row>
    <row r="5312" spans="5:7" x14ac:dyDescent="0.25">
      <c r="E5312" s="2">
        <v>53060</v>
      </c>
      <c r="F5312" s="2">
        <v>0.33300000000000002</v>
      </c>
      <c r="G5312">
        <v>8</v>
      </c>
    </row>
    <row r="5313" spans="5:7" x14ac:dyDescent="0.25">
      <c r="E5313" s="2">
        <v>53070</v>
      </c>
      <c r="F5313" s="2">
        <v>0.33300000000000002</v>
      </c>
      <c r="G5313">
        <v>8</v>
      </c>
    </row>
    <row r="5314" spans="5:7" x14ac:dyDescent="0.25">
      <c r="E5314" s="2">
        <v>53080</v>
      </c>
      <c r="F5314" s="2">
        <v>0.33300000000000002</v>
      </c>
      <c r="G5314">
        <v>8</v>
      </c>
    </row>
    <row r="5315" spans="5:7" x14ac:dyDescent="0.25">
      <c r="E5315" s="2">
        <v>53090</v>
      </c>
      <c r="F5315" s="2">
        <v>0.33400000000000002</v>
      </c>
      <c r="G5315">
        <v>8</v>
      </c>
    </row>
    <row r="5316" spans="5:7" x14ac:dyDescent="0.25">
      <c r="E5316" s="2">
        <v>53100</v>
      </c>
      <c r="F5316" s="2">
        <v>0.33400000000000002</v>
      </c>
      <c r="G5316">
        <v>8</v>
      </c>
    </row>
    <row r="5317" spans="5:7" x14ac:dyDescent="0.25">
      <c r="E5317" s="2">
        <v>53110</v>
      </c>
      <c r="F5317" s="2">
        <v>0.33500000000000002</v>
      </c>
      <c r="G5317">
        <v>8</v>
      </c>
    </row>
    <row r="5318" spans="5:7" x14ac:dyDescent="0.25">
      <c r="E5318" s="2">
        <v>53120</v>
      </c>
      <c r="F5318" s="2">
        <v>0.33500000000000002</v>
      </c>
      <c r="G5318">
        <v>8</v>
      </c>
    </row>
    <row r="5319" spans="5:7" x14ac:dyDescent="0.25">
      <c r="E5319" s="2">
        <v>53130</v>
      </c>
      <c r="F5319" s="2">
        <v>0.33500000000000002</v>
      </c>
      <c r="G5319">
        <v>8</v>
      </c>
    </row>
    <row r="5320" spans="5:7" x14ac:dyDescent="0.25">
      <c r="E5320" s="2">
        <v>53140</v>
      </c>
      <c r="F5320" s="2">
        <v>0.33600000000000002</v>
      </c>
      <c r="G5320">
        <v>8</v>
      </c>
    </row>
    <row r="5321" spans="5:7" x14ac:dyDescent="0.25">
      <c r="E5321" s="2">
        <v>53150</v>
      </c>
      <c r="F5321" s="2">
        <v>0.33600000000000002</v>
      </c>
      <c r="G5321">
        <v>8</v>
      </c>
    </row>
    <row r="5322" spans="5:7" x14ac:dyDescent="0.25">
      <c r="E5322" s="2">
        <v>53160</v>
      </c>
      <c r="F5322" s="2">
        <v>0.33600000000000002</v>
      </c>
      <c r="G5322">
        <v>8</v>
      </c>
    </row>
    <row r="5323" spans="5:7" x14ac:dyDescent="0.25">
      <c r="E5323" s="2">
        <v>53170</v>
      </c>
      <c r="F5323" s="2">
        <v>0.33600000000000002</v>
      </c>
      <c r="G5323">
        <v>8</v>
      </c>
    </row>
    <row r="5324" spans="5:7" x14ac:dyDescent="0.25">
      <c r="E5324" s="2">
        <v>53180</v>
      </c>
      <c r="F5324" s="2">
        <v>0.33600000000000002</v>
      </c>
      <c r="G5324">
        <v>8</v>
      </c>
    </row>
    <row r="5325" spans="5:7" x14ac:dyDescent="0.25">
      <c r="E5325" s="2">
        <v>53190</v>
      </c>
      <c r="F5325" s="2">
        <v>0.33600000000000002</v>
      </c>
      <c r="G5325">
        <v>8</v>
      </c>
    </row>
    <row r="5326" spans="5:7" x14ac:dyDescent="0.25">
      <c r="E5326" s="2">
        <v>53200</v>
      </c>
      <c r="F5326" s="2">
        <v>0.33700000000000002</v>
      </c>
      <c r="G5326">
        <v>8</v>
      </c>
    </row>
    <row r="5327" spans="5:7" x14ac:dyDescent="0.25">
      <c r="E5327" s="2">
        <v>53210</v>
      </c>
      <c r="F5327" s="2">
        <v>0.33700000000000002</v>
      </c>
      <c r="G5327">
        <v>8</v>
      </c>
    </row>
    <row r="5328" spans="5:7" x14ac:dyDescent="0.25">
      <c r="E5328" s="2">
        <v>53220</v>
      </c>
      <c r="F5328" s="2">
        <v>0.33800000000000002</v>
      </c>
      <c r="G5328">
        <v>8</v>
      </c>
    </row>
    <row r="5329" spans="5:7" x14ac:dyDescent="0.25">
      <c r="E5329" s="2">
        <v>53230</v>
      </c>
      <c r="F5329" s="2">
        <v>0.33800000000000002</v>
      </c>
      <c r="G5329">
        <v>8</v>
      </c>
    </row>
    <row r="5330" spans="5:7" x14ac:dyDescent="0.25">
      <c r="E5330" s="2">
        <v>53240</v>
      </c>
      <c r="F5330" s="2">
        <v>0.33900000000000002</v>
      </c>
      <c r="G5330">
        <v>8</v>
      </c>
    </row>
    <row r="5331" spans="5:7" x14ac:dyDescent="0.25">
      <c r="E5331" s="2">
        <v>53250</v>
      </c>
      <c r="F5331" s="2">
        <v>0.33900000000000002</v>
      </c>
      <c r="G5331">
        <v>8</v>
      </c>
    </row>
    <row r="5332" spans="5:7" x14ac:dyDescent="0.25">
      <c r="E5332" s="2">
        <v>53260</v>
      </c>
      <c r="F5332" s="2">
        <v>0.33900000000000002</v>
      </c>
      <c r="G5332">
        <v>8</v>
      </c>
    </row>
    <row r="5333" spans="5:7" x14ac:dyDescent="0.25">
      <c r="E5333" s="2">
        <v>53270</v>
      </c>
      <c r="F5333" s="2">
        <v>0.33900000000000002</v>
      </c>
      <c r="G5333">
        <v>8</v>
      </c>
    </row>
    <row r="5334" spans="5:7" x14ac:dyDescent="0.25">
      <c r="E5334" s="2">
        <v>53280</v>
      </c>
      <c r="F5334" s="2">
        <v>0.33900000000000002</v>
      </c>
      <c r="G5334">
        <v>8</v>
      </c>
    </row>
    <row r="5335" spans="5:7" x14ac:dyDescent="0.25">
      <c r="E5335" s="2">
        <v>53290</v>
      </c>
      <c r="F5335" s="2">
        <v>0.34</v>
      </c>
      <c r="G5335">
        <v>8</v>
      </c>
    </row>
    <row r="5336" spans="5:7" x14ac:dyDescent="0.25">
      <c r="E5336" s="2">
        <v>53300</v>
      </c>
      <c r="F5336" s="2">
        <v>0.33900000000000002</v>
      </c>
      <c r="G5336">
        <v>8</v>
      </c>
    </row>
    <row r="5337" spans="5:7" x14ac:dyDescent="0.25">
      <c r="E5337" s="2">
        <v>53310</v>
      </c>
      <c r="F5337" s="2">
        <v>0.34</v>
      </c>
      <c r="G5337">
        <v>8</v>
      </c>
    </row>
    <row r="5338" spans="5:7" x14ac:dyDescent="0.25">
      <c r="E5338" s="2">
        <v>53320</v>
      </c>
      <c r="F5338" s="2">
        <v>0.34</v>
      </c>
      <c r="G5338">
        <v>8</v>
      </c>
    </row>
    <row r="5339" spans="5:7" x14ac:dyDescent="0.25">
      <c r="E5339" s="2">
        <v>53330</v>
      </c>
      <c r="F5339" s="2">
        <v>0.34100000000000003</v>
      </c>
      <c r="G5339">
        <v>8</v>
      </c>
    </row>
    <row r="5340" spans="5:7" x14ac:dyDescent="0.25">
      <c r="E5340" s="2">
        <v>53340</v>
      </c>
      <c r="F5340" s="2">
        <v>0.34100000000000003</v>
      </c>
      <c r="G5340">
        <v>8</v>
      </c>
    </row>
    <row r="5341" spans="5:7" x14ac:dyDescent="0.25">
      <c r="E5341" s="2">
        <v>53350</v>
      </c>
      <c r="F5341" s="2">
        <v>0.34100000000000003</v>
      </c>
      <c r="G5341">
        <v>8</v>
      </c>
    </row>
    <row r="5342" spans="5:7" x14ac:dyDescent="0.25">
      <c r="E5342" s="2">
        <v>53360</v>
      </c>
      <c r="F5342" s="2">
        <v>0.34100000000000003</v>
      </c>
      <c r="G5342">
        <v>8</v>
      </c>
    </row>
    <row r="5343" spans="5:7" x14ac:dyDescent="0.25">
      <c r="E5343" s="2">
        <v>53370</v>
      </c>
      <c r="F5343" s="2">
        <v>0.34100000000000003</v>
      </c>
      <c r="G5343">
        <v>8</v>
      </c>
    </row>
    <row r="5344" spans="5:7" x14ac:dyDescent="0.25">
      <c r="E5344" s="2">
        <v>53380</v>
      </c>
      <c r="F5344" s="2">
        <v>0.34200000000000003</v>
      </c>
      <c r="G5344">
        <v>8</v>
      </c>
    </row>
    <row r="5345" spans="5:7" x14ac:dyDescent="0.25">
      <c r="E5345" s="2">
        <v>53390</v>
      </c>
      <c r="F5345" s="2">
        <v>0.34200000000000003</v>
      </c>
      <c r="G5345">
        <v>8</v>
      </c>
    </row>
    <row r="5346" spans="5:7" x14ac:dyDescent="0.25">
      <c r="E5346" s="2">
        <v>53400</v>
      </c>
      <c r="F5346" s="2">
        <v>0.34300000000000003</v>
      </c>
      <c r="G5346">
        <v>8</v>
      </c>
    </row>
    <row r="5347" spans="5:7" x14ac:dyDescent="0.25">
      <c r="E5347" s="2">
        <v>53410</v>
      </c>
      <c r="F5347" s="2">
        <v>0.34300000000000003</v>
      </c>
      <c r="G5347">
        <v>8</v>
      </c>
    </row>
    <row r="5348" spans="5:7" x14ac:dyDescent="0.25">
      <c r="E5348" s="2">
        <v>53420</v>
      </c>
      <c r="F5348" s="2">
        <v>0.34200000000000003</v>
      </c>
      <c r="G5348">
        <v>8</v>
      </c>
    </row>
    <row r="5349" spans="5:7" x14ac:dyDescent="0.25">
      <c r="E5349" s="2">
        <v>53430</v>
      </c>
      <c r="F5349" s="2">
        <v>0.34300000000000003</v>
      </c>
      <c r="G5349">
        <v>8</v>
      </c>
    </row>
    <row r="5350" spans="5:7" x14ac:dyDescent="0.25">
      <c r="E5350" s="2">
        <v>53440</v>
      </c>
      <c r="F5350" s="2">
        <v>0.34399999999999997</v>
      </c>
      <c r="G5350">
        <v>8</v>
      </c>
    </row>
    <row r="5351" spans="5:7" x14ac:dyDescent="0.25">
      <c r="E5351" s="2">
        <v>53450</v>
      </c>
      <c r="F5351" s="2">
        <v>0.34300000000000003</v>
      </c>
      <c r="G5351">
        <v>8</v>
      </c>
    </row>
    <row r="5352" spans="5:7" x14ac:dyDescent="0.25">
      <c r="E5352" s="2">
        <v>53460</v>
      </c>
      <c r="F5352" s="2">
        <v>0.34399999999999997</v>
      </c>
      <c r="G5352">
        <v>8</v>
      </c>
    </row>
    <row r="5353" spans="5:7" x14ac:dyDescent="0.25">
      <c r="E5353" s="2">
        <v>53470</v>
      </c>
      <c r="F5353" s="2">
        <v>0.34399999999999997</v>
      </c>
      <c r="G5353">
        <v>8</v>
      </c>
    </row>
    <row r="5354" spans="5:7" x14ac:dyDescent="0.25">
      <c r="E5354" s="2">
        <v>53480</v>
      </c>
      <c r="F5354" s="2">
        <v>0.34499999999999997</v>
      </c>
      <c r="G5354">
        <v>8</v>
      </c>
    </row>
    <row r="5355" spans="5:7" x14ac:dyDescent="0.25">
      <c r="E5355" s="2">
        <v>53490</v>
      </c>
      <c r="F5355" s="2">
        <v>0.34399999999999997</v>
      </c>
      <c r="G5355">
        <v>8</v>
      </c>
    </row>
    <row r="5356" spans="5:7" x14ac:dyDescent="0.25">
      <c r="E5356" s="2">
        <v>53500</v>
      </c>
      <c r="F5356" s="2">
        <v>0.34499999999999997</v>
      </c>
      <c r="G5356">
        <v>8</v>
      </c>
    </row>
    <row r="5357" spans="5:7" x14ac:dyDescent="0.25">
      <c r="E5357" s="2">
        <v>53510</v>
      </c>
      <c r="F5357" s="2">
        <v>0.34499999999999997</v>
      </c>
      <c r="G5357">
        <v>8</v>
      </c>
    </row>
    <row r="5358" spans="5:7" x14ac:dyDescent="0.25">
      <c r="E5358" s="2">
        <v>53520</v>
      </c>
      <c r="F5358" s="2">
        <v>0.34599999999999997</v>
      </c>
      <c r="G5358">
        <v>8</v>
      </c>
    </row>
    <row r="5359" spans="5:7" x14ac:dyDescent="0.25">
      <c r="E5359" s="2">
        <v>53530</v>
      </c>
      <c r="F5359" s="2">
        <v>0.34599999999999997</v>
      </c>
      <c r="G5359">
        <v>8</v>
      </c>
    </row>
    <row r="5360" spans="5:7" x14ac:dyDescent="0.25">
      <c r="E5360" s="2">
        <v>53540</v>
      </c>
      <c r="F5360" s="2">
        <v>0.34699999999999998</v>
      </c>
      <c r="G5360">
        <v>8</v>
      </c>
    </row>
    <row r="5361" spans="5:7" x14ac:dyDescent="0.25">
      <c r="E5361" s="2">
        <v>53550</v>
      </c>
      <c r="F5361" s="2">
        <v>0.34699999999999998</v>
      </c>
      <c r="G5361">
        <v>8</v>
      </c>
    </row>
    <row r="5362" spans="5:7" x14ac:dyDescent="0.25">
      <c r="E5362" s="2">
        <v>53560</v>
      </c>
      <c r="F5362" s="2">
        <v>0.34699999999999998</v>
      </c>
      <c r="G5362">
        <v>8</v>
      </c>
    </row>
    <row r="5363" spans="5:7" x14ac:dyDescent="0.25">
      <c r="E5363" s="2">
        <v>53570</v>
      </c>
      <c r="F5363" s="2">
        <v>0.34699999999999998</v>
      </c>
      <c r="G5363">
        <v>8</v>
      </c>
    </row>
    <row r="5364" spans="5:7" x14ac:dyDescent="0.25">
      <c r="E5364" s="2">
        <v>53580</v>
      </c>
      <c r="F5364" s="2">
        <v>0.34799999999999998</v>
      </c>
      <c r="G5364">
        <v>8</v>
      </c>
    </row>
    <row r="5365" spans="5:7" x14ac:dyDescent="0.25">
      <c r="E5365" s="2">
        <v>53590</v>
      </c>
      <c r="F5365" s="2">
        <v>0.34799999999999998</v>
      </c>
      <c r="G5365">
        <v>8</v>
      </c>
    </row>
    <row r="5366" spans="5:7" x14ac:dyDescent="0.25">
      <c r="E5366" s="2">
        <v>53600</v>
      </c>
      <c r="F5366" s="2">
        <v>0.34799999999999998</v>
      </c>
      <c r="G5366">
        <v>8</v>
      </c>
    </row>
    <row r="5367" spans="5:7" x14ac:dyDescent="0.25">
      <c r="E5367" s="2">
        <v>53610</v>
      </c>
      <c r="F5367" s="2">
        <v>0.34799999999999998</v>
      </c>
      <c r="G5367">
        <v>8</v>
      </c>
    </row>
    <row r="5368" spans="5:7" x14ac:dyDescent="0.25">
      <c r="E5368" s="2">
        <v>53620</v>
      </c>
      <c r="F5368" s="2">
        <v>0.34799999999999998</v>
      </c>
      <c r="G5368">
        <v>8</v>
      </c>
    </row>
    <row r="5369" spans="5:7" x14ac:dyDescent="0.25">
      <c r="E5369" s="2">
        <v>53630</v>
      </c>
      <c r="F5369" s="2">
        <v>0.34899999999999998</v>
      </c>
      <c r="G5369">
        <v>8</v>
      </c>
    </row>
    <row r="5370" spans="5:7" x14ac:dyDescent="0.25">
      <c r="E5370" s="2">
        <v>53640</v>
      </c>
      <c r="F5370" s="2">
        <v>0.34899999999999998</v>
      </c>
      <c r="G5370">
        <v>8</v>
      </c>
    </row>
    <row r="5371" spans="5:7" x14ac:dyDescent="0.25">
      <c r="E5371" s="2">
        <v>53650</v>
      </c>
      <c r="F5371" s="2">
        <v>0.34899999999999998</v>
      </c>
      <c r="G5371">
        <v>8</v>
      </c>
    </row>
    <row r="5372" spans="5:7" x14ac:dyDescent="0.25">
      <c r="E5372" s="2">
        <v>53660</v>
      </c>
      <c r="F5372" s="2">
        <v>0.35</v>
      </c>
      <c r="G5372">
        <v>8</v>
      </c>
    </row>
    <row r="5373" spans="5:7" x14ac:dyDescent="0.25">
      <c r="E5373" s="2">
        <v>53670</v>
      </c>
      <c r="F5373" s="2">
        <v>0.35</v>
      </c>
      <c r="G5373">
        <v>8</v>
      </c>
    </row>
    <row r="5374" spans="5:7" x14ac:dyDescent="0.25">
      <c r="E5374" s="2">
        <v>53680</v>
      </c>
      <c r="F5374" s="2">
        <v>0.35</v>
      </c>
      <c r="G5374">
        <v>8</v>
      </c>
    </row>
    <row r="5375" spans="5:7" x14ac:dyDescent="0.25">
      <c r="E5375" s="2">
        <v>53690</v>
      </c>
      <c r="F5375" s="2">
        <v>0.35099999999999998</v>
      </c>
      <c r="G5375">
        <v>8</v>
      </c>
    </row>
    <row r="5376" spans="5:7" x14ac:dyDescent="0.25">
      <c r="E5376" s="2">
        <v>53700</v>
      </c>
      <c r="F5376" s="2">
        <v>0.35099999999999998</v>
      </c>
      <c r="G5376">
        <v>8</v>
      </c>
    </row>
    <row r="5377" spans="5:7" x14ac:dyDescent="0.25">
      <c r="E5377" s="2">
        <v>53710</v>
      </c>
      <c r="F5377" s="2">
        <v>0.35199999999999998</v>
      </c>
      <c r="G5377">
        <v>8</v>
      </c>
    </row>
    <row r="5378" spans="5:7" x14ac:dyDescent="0.25">
      <c r="E5378" s="2">
        <v>53720</v>
      </c>
      <c r="F5378" s="2">
        <v>0.35099999999999998</v>
      </c>
      <c r="G5378">
        <v>8</v>
      </c>
    </row>
    <row r="5379" spans="5:7" x14ac:dyDescent="0.25">
      <c r="E5379" s="2">
        <v>53730</v>
      </c>
      <c r="F5379" s="2">
        <v>0.35199999999999998</v>
      </c>
      <c r="G5379">
        <v>8</v>
      </c>
    </row>
    <row r="5380" spans="5:7" x14ac:dyDescent="0.25">
      <c r="E5380" s="2">
        <v>53740</v>
      </c>
      <c r="F5380" s="2">
        <v>0.35199999999999998</v>
      </c>
      <c r="G5380">
        <v>8</v>
      </c>
    </row>
    <row r="5381" spans="5:7" x14ac:dyDescent="0.25">
      <c r="E5381" s="2">
        <v>53750</v>
      </c>
      <c r="F5381" s="2">
        <v>0.35199999999999998</v>
      </c>
      <c r="G5381">
        <v>8</v>
      </c>
    </row>
    <row r="5382" spans="5:7" x14ac:dyDescent="0.25">
      <c r="E5382" s="2">
        <v>53760</v>
      </c>
      <c r="F5382" s="2">
        <v>0.35199999999999998</v>
      </c>
      <c r="G5382">
        <v>8</v>
      </c>
    </row>
    <row r="5383" spans="5:7" x14ac:dyDescent="0.25">
      <c r="E5383" s="2">
        <v>53770</v>
      </c>
      <c r="F5383" s="2">
        <v>0.35299999999999998</v>
      </c>
      <c r="G5383">
        <v>8</v>
      </c>
    </row>
    <row r="5384" spans="5:7" x14ac:dyDescent="0.25">
      <c r="E5384" s="2">
        <v>53780</v>
      </c>
      <c r="F5384" s="2">
        <v>0.35299999999999998</v>
      </c>
      <c r="G5384">
        <v>8</v>
      </c>
    </row>
    <row r="5385" spans="5:7" x14ac:dyDescent="0.25">
      <c r="E5385" s="2">
        <v>53790</v>
      </c>
      <c r="F5385" s="2">
        <v>0.35299999999999998</v>
      </c>
      <c r="G5385">
        <v>8</v>
      </c>
    </row>
    <row r="5386" spans="5:7" x14ac:dyDescent="0.25">
      <c r="E5386" s="2">
        <v>53800</v>
      </c>
      <c r="F5386" s="2">
        <v>0.35399999999999998</v>
      </c>
      <c r="G5386">
        <v>8</v>
      </c>
    </row>
    <row r="5387" spans="5:7" x14ac:dyDescent="0.25">
      <c r="E5387" s="2">
        <v>53810</v>
      </c>
      <c r="F5387" s="2">
        <v>0.35299999999999998</v>
      </c>
      <c r="G5387">
        <v>8</v>
      </c>
    </row>
    <row r="5388" spans="5:7" x14ac:dyDescent="0.25">
      <c r="E5388" s="2">
        <v>53820</v>
      </c>
      <c r="F5388" s="2">
        <v>0.35399999999999998</v>
      </c>
      <c r="G5388">
        <v>8</v>
      </c>
    </row>
    <row r="5389" spans="5:7" x14ac:dyDescent="0.25">
      <c r="E5389" s="2">
        <v>53830</v>
      </c>
      <c r="F5389" s="2">
        <v>0.35399999999999998</v>
      </c>
      <c r="G5389">
        <v>8</v>
      </c>
    </row>
    <row r="5390" spans="5:7" x14ac:dyDescent="0.25">
      <c r="E5390" s="2">
        <v>53840</v>
      </c>
      <c r="F5390" s="2">
        <v>0.35399999999999998</v>
      </c>
      <c r="G5390">
        <v>8</v>
      </c>
    </row>
    <row r="5391" spans="5:7" x14ac:dyDescent="0.25">
      <c r="E5391" s="2">
        <v>53850</v>
      </c>
      <c r="F5391" s="2">
        <v>0.35499999999999998</v>
      </c>
      <c r="G5391">
        <v>8</v>
      </c>
    </row>
    <row r="5392" spans="5:7" x14ac:dyDescent="0.25">
      <c r="E5392" s="2">
        <v>53860</v>
      </c>
      <c r="F5392" s="2">
        <v>0.35499999999999998</v>
      </c>
      <c r="G5392">
        <v>8</v>
      </c>
    </row>
    <row r="5393" spans="5:7" x14ac:dyDescent="0.25">
      <c r="E5393" s="2">
        <v>53870</v>
      </c>
      <c r="F5393" s="2">
        <v>0.35599999999999998</v>
      </c>
      <c r="G5393">
        <v>8</v>
      </c>
    </row>
    <row r="5394" spans="5:7" x14ac:dyDescent="0.25">
      <c r="E5394" s="2">
        <v>53880</v>
      </c>
      <c r="F5394" s="2">
        <v>0.35599999999999998</v>
      </c>
      <c r="G5394">
        <v>8</v>
      </c>
    </row>
    <row r="5395" spans="5:7" x14ac:dyDescent="0.25">
      <c r="E5395" s="2">
        <v>53890</v>
      </c>
      <c r="F5395" s="2">
        <v>0.35699999999999998</v>
      </c>
      <c r="G5395">
        <v>8</v>
      </c>
    </row>
    <row r="5396" spans="5:7" x14ac:dyDescent="0.25">
      <c r="E5396" s="2">
        <v>53900</v>
      </c>
      <c r="F5396" s="2">
        <v>0.35699999999999998</v>
      </c>
      <c r="G5396">
        <v>8</v>
      </c>
    </row>
    <row r="5397" spans="5:7" x14ac:dyDescent="0.25">
      <c r="E5397" s="2">
        <v>53910</v>
      </c>
      <c r="F5397" s="2">
        <v>0.35599999999999998</v>
      </c>
      <c r="G5397">
        <v>8</v>
      </c>
    </row>
    <row r="5398" spans="5:7" x14ac:dyDescent="0.25">
      <c r="E5398" s="2">
        <v>53920</v>
      </c>
      <c r="F5398" s="2">
        <v>0.35699999999999998</v>
      </c>
      <c r="G5398">
        <v>8</v>
      </c>
    </row>
    <row r="5399" spans="5:7" x14ac:dyDescent="0.25">
      <c r="E5399" s="2">
        <v>53930</v>
      </c>
      <c r="F5399" s="2">
        <v>0.35699999999999998</v>
      </c>
      <c r="G5399">
        <v>8</v>
      </c>
    </row>
    <row r="5400" spans="5:7" x14ac:dyDescent="0.25">
      <c r="E5400" s="2">
        <v>53940</v>
      </c>
      <c r="F5400" s="2">
        <v>0.35699999999999998</v>
      </c>
      <c r="G5400">
        <v>8</v>
      </c>
    </row>
    <row r="5401" spans="5:7" x14ac:dyDescent="0.25">
      <c r="E5401" s="2">
        <v>53950</v>
      </c>
      <c r="F5401" s="2">
        <v>0.35799999999999998</v>
      </c>
      <c r="G5401">
        <v>9</v>
      </c>
    </row>
    <row r="5402" spans="5:7" x14ac:dyDescent="0.25">
      <c r="E5402" s="2">
        <v>53960</v>
      </c>
      <c r="F5402" s="2">
        <v>0.35799999999999998</v>
      </c>
      <c r="G5402">
        <v>9</v>
      </c>
    </row>
    <row r="5403" spans="5:7" x14ac:dyDescent="0.25">
      <c r="E5403" s="2">
        <v>53970</v>
      </c>
      <c r="F5403" s="2">
        <v>0.35899999999999999</v>
      </c>
      <c r="G5403">
        <v>9</v>
      </c>
    </row>
    <row r="5404" spans="5:7" x14ac:dyDescent="0.25">
      <c r="E5404" s="2">
        <v>53980</v>
      </c>
      <c r="F5404" s="2">
        <v>0.35899999999999999</v>
      </c>
      <c r="G5404">
        <v>9</v>
      </c>
    </row>
    <row r="5405" spans="5:7" x14ac:dyDescent="0.25">
      <c r="E5405" s="2">
        <v>53990</v>
      </c>
      <c r="F5405" s="2">
        <v>0.35899999999999999</v>
      </c>
      <c r="G5405">
        <v>9</v>
      </c>
    </row>
    <row r="5406" spans="5:7" x14ac:dyDescent="0.25">
      <c r="E5406" s="2">
        <v>54000</v>
      </c>
      <c r="F5406" s="2">
        <v>0.35899999999999999</v>
      </c>
      <c r="G5406">
        <v>9</v>
      </c>
    </row>
    <row r="5407" spans="5:7" x14ac:dyDescent="0.25">
      <c r="E5407" s="2">
        <v>54010</v>
      </c>
      <c r="F5407" s="2">
        <v>0.35899999999999999</v>
      </c>
      <c r="G5407">
        <v>9</v>
      </c>
    </row>
    <row r="5408" spans="5:7" x14ac:dyDescent="0.25">
      <c r="E5408" s="2">
        <v>54020</v>
      </c>
      <c r="F5408" s="2">
        <v>0.36</v>
      </c>
      <c r="G5408">
        <v>9</v>
      </c>
    </row>
    <row r="5409" spans="5:7" x14ac:dyDescent="0.25">
      <c r="E5409" s="2">
        <v>54030</v>
      </c>
      <c r="F5409" s="2">
        <v>0.36</v>
      </c>
      <c r="G5409">
        <v>9</v>
      </c>
    </row>
    <row r="5410" spans="5:7" x14ac:dyDescent="0.25">
      <c r="E5410" s="2">
        <v>54040</v>
      </c>
      <c r="F5410" s="2">
        <v>0.36</v>
      </c>
      <c r="G5410">
        <v>9</v>
      </c>
    </row>
    <row r="5411" spans="5:7" x14ac:dyDescent="0.25">
      <c r="E5411" s="2">
        <v>54050</v>
      </c>
      <c r="F5411" s="2">
        <v>0.36099999999999999</v>
      </c>
      <c r="G5411">
        <v>9</v>
      </c>
    </row>
    <row r="5412" spans="5:7" x14ac:dyDescent="0.25">
      <c r="E5412" s="2">
        <v>54060</v>
      </c>
      <c r="F5412" s="2">
        <v>0.36099999999999999</v>
      </c>
      <c r="G5412">
        <v>9</v>
      </c>
    </row>
    <row r="5413" spans="5:7" x14ac:dyDescent="0.25">
      <c r="E5413" s="2">
        <v>54070</v>
      </c>
      <c r="F5413" s="2">
        <v>0.36099999999999999</v>
      </c>
      <c r="G5413">
        <v>9</v>
      </c>
    </row>
    <row r="5414" spans="5:7" x14ac:dyDescent="0.25">
      <c r="E5414" s="2">
        <v>54080</v>
      </c>
      <c r="F5414" s="2">
        <v>0.36199999999999999</v>
      </c>
      <c r="G5414">
        <v>9</v>
      </c>
    </row>
    <row r="5415" spans="5:7" x14ac:dyDescent="0.25">
      <c r="E5415" s="2">
        <v>54090</v>
      </c>
      <c r="F5415" s="2">
        <v>0.36199999999999999</v>
      </c>
      <c r="G5415">
        <v>9</v>
      </c>
    </row>
    <row r="5416" spans="5:7" x14ac:dyDescent="0.25">
      <c r="E5416" s="2">
        <v>54100</v>
      </c>
      <c r="F5416" s="2">
        <v>0.36199999999999999</v>
      </c>
      <c r="G5416">
        <v>9</v>
      </c>
    </row>
    <row r="5417" spans="5:7" x14ac:dyDescent="0.25">
      <c r="E5417" s="2">
        <v>54110</v>
      </c>
      <c r="F5417" s="2">
        <v>0.36199999999999999</v>
      </c>
      <c r="G5417">
        <v>9</v>
      </c>
    </row>
    <row r="5418" spans="5:7" x14ac:dyDescent="0.25">
      <c r="E5418" s="2">
        <v>54120</v>
      </c>
      <c r="F5418" s="2">
        <v>0.36299999999999999</v>
      </c>
      <c r="G5418">
        <v>9</v>
      </c>
    </row>
    <row r="5419" spans="5:7" x14ac:dyDescent="0.25">
      <c r="E5419" s="2">
        <v>54130</v>
      </c>
      <c r="F5419" s="2">
        <v>0.36299999999999999</v>
      </c>
      <c r="G5419">
        <v>9</v>
      </c>
    </row>
    <row r="5420" spans="5:7" x14ac:dyDescent="0.25">
      <c r="E5420" s="2">
        <v>54140</v>
      </c>
      <c r="F5420" s="2">
        <v>0.36299999999999999</v>
      </c>
      <c r="G5420">
        <v>9</v>
      </c>
    </row>
    <row r="5421" spans="5:7" x14ac:dyDescent="0.25">
      <c r="E5421" s="2">
        <v>54150</v>
      </c>
      <c r="F5421" s="2">
        <v>0.36299999999999999</v>
      </c>
      <c r="G5421">
        <v>9</v>
      </c>
    </row>
    <row r="5422" spans="5:7" x14ac:dyDescent="0.25">
      <c r="E5422" s="2">
        <v>54160</v>
      </c>
      <c r="F5422" s="2">
        <v>0.36299999999999999</v>
      </c>
      <c r="G5422">
        <v>9</v>
      </c>
    </row>
    <row r="5423" spans="5:7" x14ac:dyDescent="0.25">
      <c r="E5423" s="2">
        <v>54170</v>
      </c>
      <c r="F5423" s="2">
        <v>0.36399999999999999</v>
      </c>
      <c r="G5423">
        <v>9</v>
      </c>
    </row>
    <row r="5424" spans="5:7" x14ac:dyDescent="0.25">
      <c r="E5424" s="2">
        <v>54180</v>
      </c>
      <c r="F5424" s="2">
        <v>0.36399999999999999</v>
      </c>
      <c r="G5424">
        <v>9</v>
      </c>
    </row>
    <row r="5425" spans="5:7" x14ac:dyDescent="0.25">
      <c r="E5425" s="2">
        <v>54190</v>
      </c>
      <c r="F5425" s="2">
        <v>0.36399999999999999</v>
      </c>
      <c r="G5425">
        <v>9</v>
      </c>
    </row>
    <row r="5426" spans="5:7" x14ac:dyDescent="0.25">
      <c r="E5426" s="2">
        <v>54200</v>
      </c>
      <c r="F5426" s="2">
        <v>0.36399999999999999</v>
      </c>
      <c r="G5426">
        <v>9</v>
      </c>
    </row>
    <row r="5427" spans="5:7" x14ac:dyDescent="0.25">
      <c r="E5427" s="2">
        <v>54210</v>
      </c>
      <c r="F5427" s="2">
        <v>0.36399999999999999</v>
      </c>
      <c r="G5427">
        <v>9</v>
      </c>
    </row>
    <row r="5428" spans="5:7" x14ac:dyDescent="0.25">
      <c r="E5428" s="2">
        <v>54220</v>
      </c>
      <c r="F5428" s="2">
        <v>0.36399999999999999</v>
      </c>
      <c r="G5428">
        <v>9</v>
      </c>
    </row>
    <row r="5429" spans="5:7" x14ac:dyDescent="0.25">
      <c r="E5429" s="2">
        <v>54230</v>
      </c>
      <c r="F5429" s="2">
        <v>0.36499999999999999</v>
      </c>
      <c r="G5429">
        <v>9</v>
      </c>
    </row>
    <row r="5430" spans="5:7" x14ac:dyDescent="0.25">
      <c r="E5430" s="2">
        <v>54240</v>
      </c>
      <c r="F5430" s="2">
        <v>0.36499999999999999</v>
      </c>
      <c r="G5430">
        <v>9</v>
      </c>
    </row>
    <row r="5431" spans="5:7" x14ac:dyDescent="0.25">
      <c r="E5431" s="2">
        <v>54250</v>
      </c>
      <c r="F5431" s="2">
        <v>0.36599999999999999</v>
      </c>
      <c r="G5431">
        <v>9</v>
      </c>
    </row>
    <row r="5432" spans="5:7" x14ac:dyDescent="0.25">
      <c r="E5432" s="2">
        <v>54260</v>
      </c>
      <c r="F5432" s="2">
        <v>0.36599999999999999</v>
      </c>
      <c r="G5432">
        <v>9</v>
      </c>
    </row>
    <row r="5433" spans="5:7" x14ac:dyDescent="0.25">
      <c r="E5433" s="2">
        <v>54270</v>
      </c>
      <c r="F5433" s="2">
        <v>0.36599999999999999</v>
      </c>
      <c r="G5433">
        <v>9</v>
      </c>
    </row>
    <row r="5434" spans="5:7" x14ac:dyDescent="0.25">
      <c r="E5434" s="2">
        <v>54280</v>
      </c>
      <c r="F5434" s="2">
        <v>0.36599999999999999</v>
      </c>
      <c r="G5434">
        <v>9</v>
      </c>
    </row>
    <row r="5435" spans="5:7" x14ac:dyDescent="0.25">
      <c r="E5435" s="2">
        <v>54290</v>
      </c>
      <c r="F5435" s="2">
        <v>0.36599999999999999</v>
      </c>
      <c r="G5435">
        <v>9</v>
      </c>
    </row>
    <row r="5436" spans="5:7" x14ac:dyDescent="0.25">
      <c r="E5436" s="2">
        <v>54300</v>
      </c>
      <c r="F5436" s="2">
        <v>0.36699999999999999</v>
      </c>
      <c r="G5436">
        <v>9</v>
      </c>
    </row>
    <row r="5437" spans="5:7" x14ac:dyDescent="0.25">
      <c r="E5437" s="2">
        <v>54310</v>
      </c>
      <c r="F5437" s="2">
        <v>0.36799999999999999</v>
      </c>
      <c r="G5437">
        <v>9</v>
      </c>
    </row>
    <row r="5438" spans="5:7" x14ac:dyDescent="0.25">
      <c r="E5438" s="2">
        <v>54320</v>
      </c>
      <c r="F5438" s="2">
        <v>0.36799999999999999</v>
      </c>
      <c r="G5438">
        <v>9</v>
      </c>
    </row>
    <row r="5439" spans="5:7" x14ac:dyDescent="0.25">
      <c r="E5439" s="2">
        <v>54330</v>
      </c>
      <c r="F5439" s="2">
        <v>0.36799999999999999</v>
      </c>
      <c r="G5439">
        <v>9</v>
      </c>
    </row>
    <row r="5440" spans="5:7" x14ac:dyDescent="0.25">
      <c r="E5440" s="2">
        <v>54340</v>
      </c>
      <c r="F5440" s="2">
        <v>0.36799999999999999</v>
      </c>
      <c r="G5440">
        <v>9</v>
      </c>
    </row>
    <row r="5441" spans="5:7" x14ac:dyDescent="0.25">
      <c r="E5441" s="2">
        <v>54350</v>
      </c>
      <c r="F5441" s="2">
        <v>0.36799999999999999</v>
      </c>
      <c r="G5441">
        <v>9</v>
      </c>
    </row>
    <row r="5442" spans="5:7" x14ac:dyDescent="0.25">
      <c r="E5442" s="2">
        <v>54360</v>
      </c>
      <c r="F5442" s="2">
        <v>0.36799999999999999</v>
      </c>
      <c r="G5442">
        <v>9</v>
      </c>
    </row>
    <row r="5443" spans="5:7" x14ac:dyDescent="0.25">
      <c r="E5443" s="2">
        <v>54370</v>
      </c>
      <c r="F5443" s="2">
        <v>0.36799999999999999</v>
      </c>
      <c r="G5443">
        <v>9</v>
      </c>
    </row>
    <row r="5444" spans="5:7" x14ac:dyDescent="0.25">
      <c r="E5444" s="2">
        <v>54380</v>
      </c>
      <c r="F5444" s="2">
        <v>0.36899999999999999</v>
      </c>
      <c r="G5444">
        <v>9</v>
      </c>
    </row>
    <row r="5445" spans="5:7" x14ac:dyDescent="0.25">
      <c r="E5445" s="2">
        <v>54390</v>
      </c>
      <c r="F5445" s="2">
        <v>0.36899999999999999</v>
      </c>
      <c r="G5445">
        <v>9</v>
      </c>
    </row>
    <row r="5446" spans="5:7" x14ac:dyDescent="0.25">
      <c r="E5446" s="2">
        <v>54400</v>
      </c>
      <c r="F5446" s="2">
        <v>0.36899999999999999</v>
      </c>
      <c r="G5446">
        <v>9</v>
      </c>
    </row>
    <row r="5447" spans="5:7" x14ac:dyDescent="0.25">
      <c r="E5447" s="2">
        <v>54410</v>
      </c>
      <c r="F5447" s="2">
        <v>0.36899999999999999</v>
      </c>
      <c r="G5447">
        <v>9</v>
      </c>
    </row>
    <row r="5448" spans="5:7" x14ac:dyDescent="0.25">
      <c r="E5448" s="2">
        <v>54420</v>
      </c>
      <c r="F5448" s="2">
        <v>0.36899999999999999</v>
      </c>
      <c r="G5448">
        <v>9</v>
      </c>
    </row>
    <row r="5449" spans="5:7" x14ac:dyDescent="0.25">
      <c r="E5449" s="2">
        <v>54430</v>
      </c>
      <c r="F5449" s="2">
        <v>0.37</v>
      </c>
      <c r="G5449">
        <v>9</v>
      </c>
    </row>
    <row r="5450" spans="5:7" x14ac:dyDescent="0.25">
      <c r="E5450" s="2">
        <v>54440</v>
      </c>
      <c r="F5450" s="2">
        <v>0.37</v>
      </c>
      <c r="G5450">
        <v>9</v>
      </c>
    </row>
    <row r="5451" spans="5:7" x14ac:dyDescent="0.25">
      <c r="E5451" s="2">
        <v>54450</v>
      </c>
      <c r="F5451" s="2">
        <v>0.371</v>
      </c>
      <c r="G5451">
        <v>9</v>
      </c>
    </row>
    <row r="5452" spans="5:7" x14ac:dyDescent="0.25">
      <c r="E5452" s="2">
        <v>54460</v>
      </c>
      <c r="F5452" s="2">
        <v>0.371</v>
      </c>
      <c r="G5452">
        <v>9</v>
      </c>
    </row>
    <row r="5453" spans="5:7" x14ac:dyDescent="0.25">
      <c r="E5453" s="2">
        <v>54470</v>
      </c>
      <c r="F5453" s="2">
        <v>0.372</v>
      </c>
      <c r="G5453">
        <v>9</v>
      </c>
    </row>
    <row r="5454" spans="5:7" x14ac:dyDescent="0.25">
      <c r="E5454" s="2">
        <v>54480</v>
      </c>
      <c r="F5454" s="2">
        <v>0.372</v>
      </c>
      <c r="G5454">
        <v>9</v>
      </c>
    </row>
    <row r="5455" spans="5:7" x14ac:dyDescent="0.25">
      <c r="E5455" s="2">
        <v>54490</v>
      </c>
      <c r="F5455" s="2">
        <v>0.372</v>
      </c>
      <c r="G5455">
        <v>9</v>
      </c>
    </row>
    <row r="5456" spans="5:7" x14ac:dyDescent="0.25">
      <c r="E5456" s="2">
        <v>54500</v>
      </c>
      <c r="F5456" s="2">
        <v>0.373</v>
      </c>
      <c r="G5456">
        <v>9</v>
      </c>
    </row>
    <row r="5457" spans="5:7" x14ac:dyDescent="0.25">
      <c r="E5457" s="2">
        <v>54510</v>
      </c>
      <c r="F5457" s="2">
        <v>0.373</v>
      </c>
      <c r="G5457">
        <v>9</v>
      </c>
    </row>
    <row r="5458" spans="5:7" x14ac:dyDescent="0.25">
      <c r="E5458" s="2">
        <v>54520</v>
      </c>
      <c r="F5458" s="2">
        <v>0.373</v>
      </c>
      <c r="G5458">
        <v>9</v>
      </c>
    </row>
    <row r="5459" spans="5:7" x14ac:dyDescent="0.25">
      <c r="E5459" s="2">
        <v>54530</v>
      </c>
      <c r="F5459" s="2">
        <v>0.373</v>
      </c>
      <c r="G5459">
        <v>9</v>
      </c>
    </row>
    <row r="5460" spans="5:7" x14ac:dyDescent="0.25">
      <c r="E5460" s="2">
        <v>54540</v>
      </c>
      <c r="F5460" s="2">
        <v>0.373</v>
      </c>
      <c r="G5460">
        <v>9</v>
      </c>
    </row>
    <row r="5461" spans="5:7" x14ac:dyDescent="0.25">
      <c r="E5461" s="2">
        <v>54550</v>
      </c>
      <c r="F5461" s="2">
        <v>0.373</v>
      </c>
      <c r="G5461">
        <v>9</v>
      </c>
    </row>
    <row r="5462" spans="5:7" x14ac:dyDescent="0.25">
      <c r="E5462" s="2">
        <v>54560</v>
      </c>
      <c r="F5462" s="2">
        <v>0.373</v>
      </c>
      <c r="G5462">
        <v>9</v>
      </c>
    </row>
    <row r="5463" spans="5:7" x14ac:dyDescent="0.25">
      <c r="E5463" s="2">
        <v>54570</v>
      </c>
      <c r="F5463" s="2">
        <v>0.374</v>
      </c>
      <c r="G5463">
        <v>9</v>
      </c>
    </row>
    <row r="5464" spans="5:7" x14ac:dyDescent="0.25">
      <c r="E5464" s="2">
        <v>54580</v>
      </c>
      <c r="F5464" s="2">
        <v>0.374</v>
      </c>
      <c r="G5464">
        <v>9</v>
      </c>
    </row>
    <row r="5465" spans="5:7" x14ac:dyDescent="0.25">
      <c r="E5465" s="2">
        <v>54590</v>
      </c>
      <c r="F5465" s="2">
        <v>0.374</v>
      </c>
      <c r="G5465">
        <v>9</v>
      </c>
    </row>
    <row r="5466" spans="5:7" x14ac:dyDescent="0.25">
      <c r="E5466" s="2">
        <v>54600</v>
      </c>
      <c r="F5466" s="2">
        <v>0.374</v>
      </c>
      <c r="G5466">
        <v>9</v>
      </c>
    </row>
    <row r="5467" spans="5:7" x14ac:dyDescent="0.25">
      <c r="E5467" s="2">
        <v>54610</v>
      </c>
      <c r="F5467" s="2">
        <v>0.375</v>
      </c>
      <c r="G5467">
        <v>9</v>
      </c>
    </row>
    <row r="5468" spans="5:7" x14ac:dyDescent="0.25">
      <c r="E5468" s="2">
        <v>54620</v>
      </c>
      <c r="F5468" s="2">
        <v>0.375</v>
      </c>
      <c r="G5468">
        <v>9</v>
      </c>
    </row>
    <row r="5469" spans="5:7" x14ac:dyDescent="0.25">
      <c r="E5469" s="2">
        <v>54630</v>
      </c>
      <c r="F5469" s="2">
        <v>0.375</v>
      </c>
      <c r="G5469">
        <v>9</v>
      </c>
    </row>
    <row r="5470" spans="5:7" x14ac:dyDescent="0.25">
      <c r="E5470" s="2">
        <v>54640</v>
      </c>
      <c r="F5470" s="2">
        <v>0.376</v>
      </c>
      <c r="G5470">
        <v>9</v>
      </c>
    </row>
    <row r="5471" spans="5:7" x14ac:dyDescent="0.25">
      <c r="E5471" s="2">
        <v>54650</v>
      </c>
      <c r="F5471" s="2">
        <v>0.376</v>
      </c>
      <c r="G5471">
        <v>9</v>
      </c>
    </row>
    <row r="5472" spans="5:7" x14ac:dyDescent="0.25">
      <c r="E5472" s="2">
        <v>54660</v>
      </c>
      <c r="F5472" s="2">
        <v>0.377</v>
      </c>
      <c r="G5472">
        <v>9</v>
      </c>
    </row>
    <row r="5473" spans="5:7" x14ac:dyDescent="0.25">
      <c r="E5473" s="2">
        <v>54670</v>
      </c>
      <c r="F5473" s="2">
        <v>0.377</v>
      </c>
      <c r="G5473">
        <v>9</v>
      </c>
    </row>
    <row r="5474" spans="5:7" x14ac:dyDescent="0.25">
      <c r="E5474" s="2">
        <v>54680</v>
      </c>
      <c r="F5474" s="2">
        <v>0.378</v>
      </c>
      <c r="G5474">
        <v>9</v>
      </c>
    </row>
    <row r="5475" spans="5:7" x14ac:dyDescent="0.25">
      <c r="E5475" s="2">
        <v>54690</v>
      </c>
      <c r="F5475" s="2">
        <v>0.377</v>
      </c>
      <c r="G5475">
        <v>9</v>
      </c>
    </row>
    <row r="5476" spans="5:7" x14ac:dyDescent="0.25">
      <c r="E5476" s="2">
        <v>54700</v>
      </c>
      <c r="F5476" s="2">
        <v>0.377</v>
      </c>
      <c r="G5476">
        <v>9</v>
      </c>
    </row>
    <row r="5477" spans="5:7" x14ac:dyDescent="0.25">
      <c r="E5477" s="2">
        <v>54710</v>
      </c>
      <c r="F5477" s="2">
        <v>0.378</v>
      </c>
      <c r="G5477">
        <v>9</v>
      </c>
    </row>
    <row r="5478" spans="5:7" x14ac:dyDescent="0.25">
      <c r="E5478" s="2">
        <v>54720</v>
      </c>
      <c r="F5478" s="2">
        <v>0.378</v>
      </c>
      <c r="G5478">
        <v>9</v>
      </c>
    </row>
    <row r="5479" spans="5:7" x14ac:dyDescent="0.25">
      <c r="E5479" s="2">
        <v>54730</v>
      </c>
      <c r="F5479" s="2">
        <v>0.379</v>
      </c>
      <c r="G5479">
        <v>9</v>
      </c>
    </row>
    <row r="5480" spans="5:7" x14ac:dyDescent="0.25">
      <c r="E5480" s="2">
        <v>54740</v>
      </c>
      <c r="F5480" s="2">
        <v>0.379</v>
      </c>
      <c r="G5480">
        <v>9</v>
      </c>
    </row>
    <row r="5481" spans="5:7" x14ac:dyDescent="0.25">
      <c r="E5481" s="2">
        <v>54750</v>
      </c>
      <c r="F5481" s="2">
        <v>0.379</v>
      </c>
      <c r="G5481">
        <v>9</v>
      </c>
    </row>
    <row r="5482" spans="5:7" x14ac:dyDescent="0.25">
      <c r="E5482" s="2">
        <v>54760</v>
      </c>
      <c r="F5482" s="2">
        <v>0.379</v>
      </c>
      <c r="G5482">
        <v>9</v>
      </c>
    </row>
    <row r="5483" spans="5:7" x14ac:dyDescent="0.25">
      <c r="E5483" s="2">
        <v>54770</v>
      </c>
      <c r="F5483" s="2">
        <v>0.379</v>
      </c>
      <c r="G5483">
        <v>9</v>
      </c>
    </row>
    <row r="5484" spans="5:7" x14ac:dyDescent="0.25">
      <c r="E5484" s="2">
        <v>54780</v>
      </c>
      <c r="F5484" s="2">
        <v>0.38</v>
      </c>
      <c r="G5484">
        <v>9</v>
      </c>
    </row>
    <row r="5485" spans="5:7" x14ac:dyDescent="0.25">
      <c r="E5485" s="2">
        <v>54790</v>
      </c>
      <c r="F5485" s="2">
        <v>0.38</v>
      </c>
      <c r="G5485">
        <v>9</v>
      </c>
    </row>
    <row r="5486" spans="5:7" x14ac:dyDescent="0.25">
      <c r="E5486" s="2">
        <v>54800</v>
      </c>
      <c r="F5486" s="2">
        <v>0.38</v>
      </c>
      <c r="G5486">
        <v>9</v>
      </c>
    </row>
    <row r="5487" spans="5:7" x14ac:dyDescent="0.25">
      <c r="E5487" s="2">
        <v>54810</v>
      </c>
      <c r="F5487" s="2">
        <v>0.38</v>
      </c>
      <c r="G5487">
        <v>9</v>
      </c>
    </row>
    <row r="5488" spans="5:7" x14ac:dyDescent="0.25">
      <c r="E5488" s="2">
        <v>54820</v>
      </c>
      <c r="F5488" s="2">
        <v>0.38</v>
      </c>
      <c r="G5488">
        <v>9</v>
      </c>
    </row>
    <row r="5489" spans="5:7" x14ac:dyDescent="0.25">
      <c r="E5489" s="2">
        <v>54830</v>
      </c>
      <c r="F5489" s="2">
        <v>0.38100000000000001</v>
      </c>
      <c r="G5489">
        <v>9</v>
      </c>
    </row>
    <row r="5490" spans="5:7" x14ac:dyDescent="0.25">
      <c r="E5490" s="2">
        <v>54840</v>
      </c>
      <c r="F5490" s="2">
        <v>0.38100000000000001</v>
      </c>
      <c r="G5490">
        <v>9</v>
      </c>
    </row>
    <row r="5491" spans="5:7" x14ac:dyDescent="0.25">
      <c r="E5491" s="2">
        <v>54850</v>
      </c>
      <c r="F5491" s="2">
        <v>0.38100000000000001</v>
      </c>
      <c r="G5491">
        <v>9</v>
      </c>
    </row>
    <row r="5492" spans="5:7" x14ac:dyDescent="0.25">
      <c r="E5492" s="2">
        <v>54860</v>
      </c>
      <c r="F5492" s="2">
        <v>0.38100000000000001</v>
      </c>
      <c r="G5492">
        <v>9</v>
      </c>
    </row>
    <row r="5493" spans="5:7" x14ac:dyDescent="0.25">
      <c r="E5493" s="2">
        <v>54870</v>
      </c>
      <c r="F5493" s="2">
        <v>0.38100000000000001</v>
      </c>
      <c r="G5493">
        <v>9</v>
      </c>
    </row>
    <row r="5494" spans="5:7" x14ac:dyDescent="0.25">
      <c r="E5494" s="2">
        <v>54880</v>
      </c>
      <c r="F5494" s="2">
        <v>0.38100000000000001</v>
      </c>
      <c r="G5494">
        <v>9</v>
      </c>
    </row>
    <row r="5495" spans="5:7" x14ac:dyDescent="0.25">
      <c r="E5495" s="2">
        <v>54890</v>
      </c>
      <c r="F5495" s="2">
        <v>0.38200000000000001</v>
      </c>
      <c r="G5495">
        <v>9</v>
      </c>
    </row>
    <row r="5496" spans="5:7" x14ac:dyDescent="0.25">
      <c r="E5496" s="2">
        <v>54900</v>
      </c>
      <c r="F5496" s="2">
        <v>0.38200000000000001</v>
      </c>
      <c r="G5496">
        <v>9</v>
      </c>
    </row>
    <row r="5497" spans="5:7" x14ac:dyDescent="0.25">
      <c r="E5497" s="2">
        <v>54910</v>
      </c>
      <c r="F5497" s="2">
        <v>0.38200000000000001</v>
      </c>
      <c r="G5497">
        <v>9</v>
      </c>
    </row>
    <row r="5498" spans="5:7" x14ac:dyDescent="0.25">
      <c r="E5498" s="2">
        <v>54920</v>
      </c>
      <c r="F5498" s="2">
        <v>0.38300000000000001</v>
      </c>
      <c r="G5498">
        <v>9</v>
      </c>
    </row>
    <row r="5499" spans="5:7" x14ac:dyDescent="0.25">
      <c r="E5499" s="2">
        <v>54930</v>
      </c>
      <c r="F5499" s="2">
        <v>0.38300000000000001</v>
      </c>
      <c r="G5499">
        <v>9</v>
      </c>
    </row>
    <row r="5500" spans="5:7" x14ac:dyDescent="0.25">
      <c r="E5500" s="2">
        <v>54940</v>
      </c>
      <c r="F5500" s="2">
        <v>0.38300000000000001</v>
      </c>
      <c r="G5500">
        <v>9</v>
      </c>
    </row>
    <row r="5501" spans="5:7" x14ac:dyDescent="0.25">
      <c r="E5501" s="2">
        <v>54950</v>
      </c>
      <c r="F5501" s="2">
        <v>0.38400000000000001</v>
      </c>
      <c r="G5501">
        <v>9</v>
      </c>
    </row>
    <row r="5502" spans="5:7" x14ac:dyDescent="0.25">
      <c r="E5502" s="2">
        <v>54960</v>
      </c>
      <c r="F5502" s="2">
        <v>0.38400000000000001</v>
      </c>
      <c r="G5502">
        <v>9</v>
      </c>
    </row>
    <row r="5503" spans="5:7" x14ac:dyDescent="0.25">
      <c r="E5503" s="2">
        <v>54970</v>
      </c>
      <c r="F5503" s="2">
        <v>0.38400000000000001</v>
      </c>
      <c r="G5503">
        <v>9</v>
      </c>
    </row>
    <row r="5504" spans="5:7" x14ac:dyDescent="0.25">
      <c r="E5504" s="2">
        <v>54980</v>
      </c>
      <c r="F5504" s="2">
        <v>0.38400000000000001</v>
      </c>
      <c r="G5504">
        <v>9</v>
      </c>
    </row>
    <row r="5505" spans="5:7" x14ac:dyDescent="0.25">
      <c r="E5505" s="2">
        <v>54990</v>
      </c>
      <c r="F5505" s="2">
        <v>0.38400000000000001</v>
      </c>
      <c r="G5505">
        <v>9</v>
      </c>
    </row>
    <row r="5506" spans="5:7" x14ac:dyDescent="0.25">
      <c r="E5506" s="2">
        <v>55000</v>
      </c>
      <c r="F5506" s="2">
        <v>0.38400000000000001</v>
      </c>
      <c r="G5506">
        <v>9</v>
      </c>
    </row>
    <row r="5507" spans="5:7" x14ac:dyDescent="0.25">
      <c r="E5507" s="2">
        <v>55010</v>
      </c>
      <c r="F5507" s="2">
        <v>0.38500000000000001</v>
      </c>
      <c r="G5507">
        <v>9</v>
      </c>
    </row>
    <row r="5508" spans="5:7" x14ac:dyDescent="0.25">
      <c r="E5508" s="2">
        <v>55020</v>
      </c>
      <c r="F5508" s="2">
        <v>0.38500000000000001</v>
      </c>
      <c r="G5508">
        <v>9</v>
      </c>
    </row>
    <row r="5509" spans="5:7" x14ac:dyDescent="0.25">
      <c r="E5509" s="2">
        <v>55030</v>
      </c>
      <c r="F5509" s="2">
        <v>0.38500000000000001</v>
      </c>
      <c r="G5509">
        <v>9</v>
      </c>
    </row>
    <row r="5510" spans="5:7" x14ac:dyDescent="0.25">
      <c r="E5510" s="2">
        <v>55040</v>
      </c>
      <c r="F5510" s="2">
        <v>0.38500000000000001</v>
      </c>
      <c r="G5510">
        <v>9</v>
      </c>
    </row>
    <row r="5511" spans="5:7" x14ac:dyDescent="0.25">
      <c r="E5511" s="2">
        <v>55050</v>
      </c>
      <c r="F5511" s="2">
        <v>0.38500000000000001</v>
      </c>
      <c r="G5511">
        <v>9</v>
      </c>
    </row>
    <row r="5512" spans="5:7" x14ac:dyDescent="0.25">
      <c r="E5512" s="2">
        <v>55060</v>
      </c>
      <c r="F5512" s="2">
        <v>0.38600000000000001</v>
      </c>
      <c r="G5512">
        <v>9</v>
      </c>
    </row>
    <row r="5513" spans="5:7" x14ac:dyDescent="0.25">
      <c r="E5513" s="2">
        <v>55070</v>
      </c>
      <c r="F5513" s="2">
        <v>0.38600000000000001</v>
      </c>
      <c r="G5513">
        <v>9</v>
      </c>
    </row>
    <row r="5514" spans="5:7" x14ac:dyDescent="0.25">
      <c r="E5514" s="2">
        <v>55080</v>
      </c>
      <c r="F5514" s="2">
        <v>0.38600000000000001</v>
      </c>
      <c r="G5514">
        <v>9</v>
      </c>
    </row>
    <row r="5515" spans="5:7" x14ac:dyDescent="0.25">
      <c r="E5515" s="2">
        <v>55090</v>
      </c>
      <c r="F5515" s="2">
        <v>0.38600000000000001</v>
      </c>
      <c r="G5515">
        <v>9</v>
      </c>
    </row>
    <row r="5516" spans="5:7" x14ac:dyDescent="0.25">
      <c r="E5516" s="2">
        <v>55100</v>
      </c>
      <c r="F5516" s="2">
        <v>0.38700000000000001</v>
      </c>
      <c r="G5516">
        <v>9</v>
      </c>
    </row>
    <row r="5517" spans="5:7" x14ac:dyDescent="0.25">
      <c r="E5517" s="2">
        <v>55110</v>
      </c>
      <c r="F5517" s="2">
        <v>0.38700000000000001</v>
      </c>
      <c r="G5517">
        <v>9</v>
      </c>
    </row>
    <row r="5518" spans="5:7" x14ac:dyDescent="0.25">
      <c r="E5518" s="2">
        <v>55120</v>
      </c>
      <c r="F5518" s="2">
        <v>0.38700000000000001</v>
      </c>
      <c r="G5518">
        <v>9</v>
      </c>
    </row>
    <row r="5519" spans="5:7" x14ac:dyDescent="0.25">
      <c r="E5519" s="2">
        <v>55130</v>
      </c>
      <c r="F5519" s="2">
        <v>0.38700000000000001</v>
      </c>
      <c r="G5519">
        <v>9</v>
      </c>
    </row>
    <row r="5520" spans="5:7" x14ac:dyDescent="0.25">
      <c r="E5520" s="2">
        <v>55140</v>
      </c>
      <c r="F5520" s="2">
        <v>0.38800000000000001</v>
      </c>
      <c r="G5520">
        <v>9</v>
      </c>
    </row>
    <row r="5521" spans="5:7" x14ac:dyDescent="0.25">
      <c r="E5521" s="2">
        <v>55150</v>
      </c>
      <c r="F5521" s="2">
        <v>0.38800000000000001</v>
      </c>
      <c r="G5521">
        <v>9</v>
      </c>
    </row>
    <row r="5522" spans="5:7" x14ac:dyDescent="0.25">
      <c r="E5522" s="2">
        <v>55160</v>
      </c>
      <c r="F5522" s="2">
        <v>0.38800000000000001</v>
      </c>
      <c r="G5522">
        <v>9</v>
      </c>
    </row>
    <row r="5523" spans="5:7" x14ac:dyDescent="0.25">
      <c r="E5523" s="2">
        <v>55170</v>
      </c>
      <c r="F5523" s="2">
        <v>0.38800000000000001</v>
      </c>
      <c r="G5523">
        <v>9</v>
      </c>
    </row>
    <row r="5524" spans="5:7" x14ac:dyDescent="0.25">
      <c r="E5524" s="2">
        <v>55180</v>
      </c>
      <c r="F5524" s="2">
        <v>0.38900000000000001</v>
      </c>
      <c r="G5524">
        <v>9</v>
      </c>
    </row>
    <row r="5525" spans="5:7" x14ac:dyDescent="0.25">
      <c r="E5525" s="2">
        <v>55190</v>
      </c>
      <c r="F5525" s="2">
        <v>0.38900000000000001</v>
      </c>
      <c r="G5525">
        <v>9</v>
      </c>
    </row>
    <row r="5526" spans="5:7" x14ac:dyDescent="0.25">
      <c r="E5526" s="2">
        <v>55200</v>
      </c>
      <c r="F5526" s="2">
        <v>0.39</v>
      </c>
      <c r="G5526">
        <v>9</v>
      </c>
    </row>
    <row r="5527" spans="5:7" x14ac:dyDescent="0.25">
      <c r="E5527" s="2">
        <v>55210</v>
      </c>
      <c r="F5527" s="2">
        <v>0.39</v>
      </c>
      <c r="G5527">
        <v>9</v>
      </c>
    </row>
    <row r="5528" spans="5:7" x14ac:dyDescent="0.25">
      <c r="E5528" s="2">
        <v>55220</v>
      </c>
      <c r="F5528" s="2">
        <v>0.39100000000000001</v>
      </c>
      <c r="G5528">
        <v>9</v>
      </c>
    </row>
    <row r="5529" spans="5:7" x14ac:dyDescent="0.25">
      <c r="E5529" s="2">
        <v>55230</v>
      </c>
      <c r="F5529" s="2">
        <v>0.39</v>
      </c>
      <c r="G5529">
        <v>9</v>
      </c>
    </row>
    <row r="5530" spans="5:7" x14ac:dyDescent="0.25">
      <c r="E5530" s="2">
        <v>55240</v>
      </c>
      <c r="F5530" s="2">
        <v>0.39</v>
      </c>
      <c r="G5530">
        <v>9</v>
      </c>
    </row>
    <row r="5531" spans="5:7" x14ac:dyDescent="0.25">
      <c r="E5531" s="2">
        <v>55250</v>
      </c>
      <c r="F5531" s="2">
        <v>0.39100000000000001</v>
      </c>
      <c r="G5531">
        <v>9</v>
      </c>
    </row>
    <row r="5532" spans="5:7" x14ac:dyDescent="0.25">
      <c r="E5532" s="2">
        <v>55260</v>
      </c>
      <c r="F5532" s="2">
        <v>0.39100000000000001</v>
      </c>
      <c r="G5532">
        <v>9</v>
      </c>
    </row>
    <row r="5533" spans="5:7" x14ac:dyDescent="0.25">
      <c r="E5533" s="2">
        <v>55270</v>
      </c>
      <c r="F5533" s="2">
        <v>0.39200000000000002</v>
      </c>
      <c r="G5533">
        <v>9</v>
      </c>
    </row>
    <row r="5534" spans="5:7" x14ac:dyDescent="0.25">
      <c r="E5534" s="2">
        <v>55280</v>
      </c>
      <c r="F5534" s="2">
        <v>0.39200000000000002</v>
      </c>
      <c r="G5534">
        <v>9</v>
      </c>
    </row>
    <row r="5535" spans="5:7" x14ac:dyDescent="0.25">
      <c r="E5535" s="2">
        <v>55290</v>
      </c>
      <c r="F5535" s="2">
        <v>0.39200000000000002</v>
      </c>
      <c r="G5535">
        <v>9</v>
      </c>
    </row>
    <row r="5536" spans="5:7" x14ac:dyDescent="0.25">
      <c r="E5536" s="2">
        <v>55300</v>
      </c>
      <c r="F5536" s="2">
        <v>0.39200000000000002</v>
      </c>
      <c r="G5536">
        <v>9</v>
      </c>
    </row>
    <row r="5537" spans="5:7" x14ac:dyDescent="0.25">
      <c r="E5537" s="2">
        <v>55310</v>
      </c>
      <c r="F5537" s="2">
        <v>0.39200000000000002</v>
      </c>
      <c r="G5537">
        <v>9</v>
      </c>
    </row>
    <row r="5538" spans="5:7" x14ac:dyDescent="0.25">
      <c r="E5538" s="2">
        <v>55320</v>
      </c>
      <c r="F5538" s="2">
        <v>0.39300000000000002</v>
      </c>
      <c r="G5538">
        <v>9</v>
      </c>
    </row>
    <row r="5539" spans="5:7" x14ac:dyDescent="0.25">
      <c r="E5539" s="2">
        <v>55330</v>
      </c>
      <c r="F5539" s="2">
        <v>0.39300000000000002</v>
      </c>
      <c r="G5539">
        <v>9</v>
      </c>
    </row>
    <row r="5540" spans="5:7" x14ac:dyDescent="0.25">
      <c r="E5540" s="2">
        <v>55340</v>
      </c>
      <c r="F5540" s="2">
        <v>0.39300000000000002</v>
      </c>
      <c r="G5540">
        <v>9</v>
      </c>
    </row>
    <row r="5541" spans="5:7" x14ac:dyDescent="0.25">
      <c r="E5541" s="2">
        <v>55350</v>
      </c>
      <c r="F5541" s="2">
        <v>0.39300000000000002</v>
      </c>
      <c r="G5541">
        <v>9</v>
      </c>
    </row>
    <row r="5542" spans="5:7" x14ac:dyDescent="0.25">
      <c r="E5542" s="2">
        <v>55360</v>
      </c>
      <c r="F5542" s="2">
        <v>0.39400000000000002</v>
      </c>
      <c r="G5542">
        <v>9</v>
      </c>
    </row>
    <row r="5543" spans="5:7" x14ac:dyDescent="0.25">
      <c r="E5543" s="2">
        <v>55370</v>
      </c>
      <c r="F5543" s="2">
        <v>0.39400000000000002</v>
      </c>
      <c r="G5543">
        <v>9</v>
      </c>
    </row>
    <row r="5544" spans="5:7" x14ac:dyDescent="0.25">
      <c r="E5544" s="2">
        <v>55380</v>
      </c>
      <c r="F5544" s="2">
        <v>0.39400000000000002</v>
      </c>
      <c r="G5544">
        <v>9</v>
      </c>
    </row>
    <row r="5545" spans="5:7" x14ac:dyDescent="0.25">
      <c r="E5545" s="2">
        <v>55390</v>
      </c>
      <c r="F5545" s="2">
        <v>0.39400000000000002</v>
      </c>
      <c r="G5545">
        <v>9</v>
      </c>
    </row>
    <row r="5546" spans="5:7" x14ac:dyDescent="0.25">
      <c r="E5546" s="2">
        <v>55400</v>
      </c>
      <c r="F5546" s="2">
        <v>0.39400000000000002</v>
      </c>
      <c r="G5546">
        <v>9</v>
      </c>
    </row>
    <row r="5547" spans="5:7" x14ac:dyDescent="0.25">
      <c r="E5547" s="2">
        <v>55410</v>
      </c>
      <c r="F5547" s="2">
        <v>0.39500000000000002</v>
      </c>
      <c r="G5547">
        <v>9</v>
      </c>
    </row>
    <row r="5548" spans="5:7" x14ac:dyDescent="0.25">
      <c r="E5548" s="2">
        <v>55420</v>
      </c>
      <c r="F5548" s="2">
        <v>0.39400000000000002</v>
      </c>
      <c r="G5548">
        <v>9</v>
      </c>
    </row>
    <row r="5549" spans="5:7" x14ac:dyDescent="0.25">
      <c r="E5549" s="2">
        <v>55430</v>
      </c>
      <c r="F5549" s="2">
        <v>0.39500000000000002</v>
      </c>
      <c r="G5549">
        <v>9</v>
      </c>
    </row>
    <row r="5550" spans="5:7" x14ac:dyDescent="0.25">
      <c r="E5550" s="2">
        <v>55440</v>
      </c>
      <c r="F5550" s="2">
        <v>0.39600000000000002</v>
      </c>
      <c r="G5550">
        <v>9</v>
      </c>
    </row>
    <row r="5551" spans="5:7" x14ac:dyDescent="0.25">
      <c r="E5551" s="2">
        <v>55450</v>
      </c>
      <c r="F5551" s="2">
        <v>0.39600000000000002</v>
      </c>
      <c r="G5551">
        <v>9</v>
      </c>
    </row>
    <row r="5552" spans="5:7" x14ac:dyDescent="0.25">
      <c r="E5552" s="2">
        <v>55460</v>
      </c>
      <c r="F5552" s="2">
        <v>0.39600000000000002</v>
      </c>
      <c r="G5552">
        <v>9</v>
      </c>
    </row>
    <row r="5553" spans="5:7" x14ac:dyDescent="0.25">
      <c r="E5553" s="2">
        <v>55470</v>
      </c>
      <c r="F5553" s="2">
        <v>0.39600000000000002</v>
      </c>
      <c r="G5553">
        <v>9</v>
      </c>
    </row>
    <row r="5554" spans="5:7" x14ac:dyDescent="0.25">
      <c r="E5554" s="2">
        <v>55480</v>
      </c>
      <c r="F5554" s="2">
        <v>0.39600000000000002</v>
      </c>
      <c r="G5554">
        <v>9</v>
      </c>
    </row>
    <row r="5555" spans="5:7" x14ac:dyDescent="0.25">
      <c r="E5555" s="2">
        <v>55490</v>
      </c>
      <c r="F5555" s="2">
        <v>0.39700000000000002</v>
      </c>
      <c r="G5555">
        <v>9</v>
      </c>
    </row>
    <row r="5556" spans="5:7" x14ac:dyDescent="0.25">
      <c r="E5556" s="2">
        <v>55500</v>
      </c>
      <c r="F5556" s="2">
        <v>0.39700000000000002</v>
      </c>
      <c r="G5556">
        <v>9</v>
      </c>
    </row>
    <row r="5557" spans="5:7" x14ac:dyDescent="0.25">
      <c r="E5557" s="2">
        <v>55510</v>
      </c>
      <c r="F5557" s="2">
        <v>0.39700000000000002</v>
      </c>
      <c r="G5557">
        <v>9</v>
      </c>
    </row>
    <row r="5558" spans="5:7" x14ac:dyDescent="0.25">
      <c r="E5558" s="2">
        <v>55520</v>
      </c>
      <c r="F5558" s="2">
        <v>0.39800000000000002</v>
      </c>
      <c r="G5558">
        <v>10</v>
      </c>
    </row>
    <row r="5559" spans="5:7" x14ac:dyDescent="0.25">
      <c r="E5559" s="2">
        <v>55530</v>
      </c>
      <c r="F5559" s="2">
        <v>0.39800000000000002</v>
      </c>
      <c r="G5559">
        <v>10</v>
      </c>
    </row>
    <row r="5560" spans="5:7" x14ac:dyDescent="0.25">
      <c r="E5560" s="2">
        <v>55540</v>
      </c>
      <c r="F5560" s="2">
        <v>0.39800000000000002</v>
      </c>
      <c r="G5560">
        <v>10</v>
      </c>
    </row>
    <row r="5561" spans="5:7" x14ac:dyDescent="0.25">
      <c r="E5561" s="2">
        <v>55550</v>
      </c>
      <c r="F5561" s="2">
        <v>0.39800000000000002</v>
      </c>
      <c r="G5561">
        <v>10</v>
      </c>
    </row>
    <row r="5562" spans="5:7" x14ac:dyDescent="0.25">
      <c r="E5562" s="2">
        <v>55560</v>
      </c>
      <c r="F5562" s="2">
        <v>0.39900000000000002</v>
      </c>
      <c r="G5562">
        <v>10</v>
      </c>
    </row>
    <row r="5563" spans="5:7" x14ac:dyDescent="0.25">
      <c r="E5563" s="2">
        <v>55570</v>
      </c>
      <c r="F5563" s="2">
        <v>0.39800000000000002</v>
      </c>
      <c r="G5563">
        <v>10</v>
      </c>
    </row>
    <row r="5564" spans="5:7" x14ac:dyDescent="0.25">
      <c r="E5564" s="2">
        <v>55580</v>
      </c>
      <c r="F5564" s="2">
        <v>0.39900000000000002</v>
      </c>
      <c r="G5564">
        <v>10</v>
      </c>
    </row>
    <row r="5565" spans="5:7" x14ac:dyDescent="0.25">
      <c r="E5565" s="2">
        <v>55590</v>
      </c>
      <c r="F5565" s="2">
        <v>0.39900000000000002</v>
      </c>
      <c r="G5565">
        <v>10</v>
      </c>
    </row>
    <row r="5566" spans="5:7" x14ac:dyDescent="0.25">
      <c r="E5566" s="2">
        <v>55600</v>
      </c>
      <c r="F5566" s="2">
        <v>0.4</v>
      </c>
      <c r="G5566">
        <v>10</v>
      </c>
    </row>
    <row r="5567" spans="5:7" x14ac:dyDescent="0.25">
      <c r="E5567" s="2">
        <v>55610</v>
      </c>
      <c r="F5567" s="2">
        <v>0.39900000000000002</v>
      </c>
      <c r="G5567">
        <v>10</v>
      </c>
    </row>
    <row r="5568" spans="5:7" x14ac:dyDescent="0.25">
      <c r="E5568" s="2">
        <v>55620</v>
      </c>
      <c r="F5568" s="2">
        <v>0.4</v>
      </c>
      <c r="G5568">
        <v>10</v>
      </c>
    </row>
    <row r="5569" spans="5:7" x14ac:dyDescent="0.25">
      <c r="E5569" s="2">
        <v>55630</v>
      </c>
      <c r="F5569" s="2">
        <v>0.4</v>
      </c>
      <c r="G5569">
        <v>10</v>
      </c>
    </row>
    <row r="5570" spans="5:7" x14ac:dyDescent="0.25">
      <c r="E5570" s="2">
        <v>55640</v>
      </c>
      <c r="F5570" s="2">
        <v>0.40100000000000002</v>
      </c>
      <c r="G5570">
        <v>10</v>
      </c>
    </row>
    <row r="5571" spans="5:7" x14ac:dyDescent="0.25">
      <c r="E5571" s="2">
        <v>55650</v>
      </c>
      <c r="F5571" s="2">
        <v>0.4</v>
      </c>
      <c r="G5571">
        <v>10</v>
      </c>
    </row>
    <row r="5572" spans="5:7" x14ac:dyDescent="0.25">
      <c r="E5572" s="2">
        <v>55660</v>
      </c>
      <c r="F5572" s="2">
        <v>0.40100000000000002</v>
      </c>
      <c r="G5572">
        <v>10</v>
      </c>
    </row>
    <row r="5573" spans="5:7" x14ac:dyDescent="0.25">
      <c r="E5573" s="2">
        <v>55670</v>
      </c>
      <c r="F5573" s="2">
        <v>0.40100000000000002</v>
      </c>
      <c r="G5573">
        <v>10</v>
      </c>
    </row>
    <row r="5574" spans="5:7" x14ac:dyDescent="0.25">
      <c r="E5574" s="2">
        <v>55680</v>
      </c>
      <c r="F5574" s="2">
        <v>0.40100000000000002</v>
      </c>
      <c r="G5574">
        <v>10</v>
      </c>
    </row>
    <row r="5575" spans="5:7" x14ac:dyDescent="0.25">
      <c r="E5575" s="2">
        <v>55690</v>
      </c>
      <c r="F5575" s="2">
        <v>0.40100000000000002</v>
      </c>
      <c r="G5575">
        <v>10</v>
      </c>
    </row>
    <row r="5576" spans="5:7" x14ac:dyDescent="0.25">
      <c r="E5576" s="2">
        <v>55700</v>
      </c>
      <c r="F5576" s="2">
        <v>0.40200000000000002</v>
      </c>
      <c r="G5576">
        <v>10</v>
      </c>
    </row>
    <row r="5577" spans="5:7" x14ac:dyDescent="0.25">
      <c r="E5577" s="2">
        <v>55710</v>
      </c>
      <c r="F5577" s="2">
        <v>0.40200000000000002</v>
      </c>
      <c r="G5577">
        <v>10</v>
      </c>
    </row>
    <row r="5578" spans="5:7" x14ac:dyDescent="0.25">
      <c r="E5578" s="2">
        <v>55720</v>
      </c>
      <c r="F5578" s="2">
        <v>0.40200000000000002</v>
      </c>
      <c r="G5578">
        <v>10</v>
      </c>
    </row>
    <row r="5579" spans="5:7" x14ac:dyDescent="0.25">
      <c r="E5579" s="2">
        <v>55730</v>
      </c>
      <c r="F5579" s="2">
        <v>0.40200000000000002</v>
      </c>
      <c r="G5579">
        <v>10</v>
      </c>
    </row>
    <row r="5580" spans="5:7" x14ac:dyDescent="0.25">
      <c r="E5580" s="2">
        <v>55740</v>
      </c>
      <c r="F5580" s="2">
        <v>0.40200000000000002</v>
      </c>
      <c r="G5580">
        <v>10</v>
      </c>
    </row>
    <row r="5581" spans="5:7" x14ac:dyDescent="0.25">
      <c r="E5581" s="2">
        <v>55750</v>
      </c>
      <c r="F5581" s="2">
        <v>0.40300000000000002</v>
      </c>
      <c r="G5581">
        <v>10</v>
      </c>
    </row>
    <row r="5582" spans="5:7" x14ac:dyDescent="0.25">
      <c r="E5582" s="2">
        <v>55760</v>
      </c>
      <c r="F5582" s="2">
        <v>0.40400000000000003</v>
      </c>
      <c r="G5582">
        <v>10</v>
      </c>
    </row>
    <row r="5583" spans="5:7" x14ac:dyDescent="0.25">
      <c r="E5583" s="2">
        <v>55770</v>
      </c>
      <c r="F5583" s="2">
        <v>0.40400000000000003</v>
      </c>
      <c r="G5583">
        <v>10</v>
      </c>
    </row>
    <row r="5584" spans="5:7" x14ac:dyDescent="0.25">
      <c r="E5584" s="2">
        <v>55780</v>
      </c>
      <c r="F5584" s="2">
        <v>0.40300000000000002</v>
      </c>
      <c r="G5584">
        <v>10</v>
      </c>
    </row>
    <row r="5585" spans="5:7" x14ac:dyDescent="0.25">
      <c r="E5585" s="2">
        <v>55790</v>
      </c>
      <c r="F5585" s="2">
        <v>0.40300000000000002</v>
      </c>
      <c r="G5585">
        <v>10</v>
      </c>
    </row>
    <row r="5586" spans="5:7" x14ac:dyDescent="0.25">
      <c r="E5586" s="2">
        <v>55800</v>
      </c>
      <c r="F5586" s="2">
        <v>0.40400000000000003</v>
      </c>
      <c r="G5586">
        <v>10</v>
      </c>
    </row>
    <row r="5587" spans="5:7" x14ac:dyDescent="0.25">
      <c r="E5587" s="2">
        <v>55810</v>
      </c>
      <c r="F5587" s="2">
        <v>0.40400000000000003</v>
      </c>
      <c r="G5587">
        <v>10</v>
      </c>
    </row>
    <row r="5588" spans="5:7" x14ac:dyDescent="0.25">
      <c r="E5588" s="2">
        <v>55820</v>
      </c>
      <c r="F5588" s="2">
        <v>0.40400000000000003</v>
      </c>
      <c r="G5588">
        <v>10</v>
      </c>
    </row>
    <row r="5589" spans="5:7" x14ac:dyDescent="0.25">
      <c r="E5589" s="2">
        <v>55830</v>
      </c>
      <c r="F5589" s="2">
        <v>0.40500000000000003</v>
      </c>
      <c r="G5589">
        <v>10</v>
      </c>
    </row>
    <row r="5590" spans="5:7" x14ac:dyDescent="0.25">
      <c r="E5590" s="2">
        <v>55840</v>
      </c>
      <c r="F5590" s="2">
        <v>0.40500000000000003</v>
      </c>
      <c r="G5590">
        <v>10</v>
      </c>
    </row>
    <row r="5591" spans="5:7" x14ac:dyDescent="0.25">
      <c r="E5591" s="2">
        <v>55850</v>
      </c>
      <c r="F5591" s="2">
        <v>0.40600000000000003</v>
      </c>
      <c r="G5591">
        <v>10</v>
      </c>
    </row>
    <row r="5592" spans="5:7" x14ac:dyDescent="0.25">
      <c r="E5592" s="2">
        <v>55860</v>
      </c>
      <c r="F5592" s="2">
        <v>0.40500000000000003</v>
      </c>
      <c r="G5592">
        <v>10</v>
      </c>
    </row>
    <row r="5593" spans="5:7" x14ac:dyDescent="0.25">
      <c r="E5593" s="2">
        <v>55870</v>
      </c>
      <c r="F5593" s="2">
        <v>0.40600000000000003</v>
      </c>
      <c r="G5593">
        <v>10</v>
      </c>
    </row>
    <row r="5594" spans="5:7" x14ac:dyDescent="0.25">
      <c r="E5594" s="2">
        <v>55880</v>
      </c>
      <c r="F5594" s="2">
        <v>0.40600000000000003</v>
      </c>
      <c r="G5594">
        <v>10</v>
      </c>
    </row>
    <row r="5595" spans="5:7" x14ac:dyDescent="0.25">
      <c r="E5595" s="2">
        <v>55890</v>
      </c>
      <c r="F5595" s="2">
        <v>0.40600000000000003</v>
      </c>
      <c r="G5595">
        <v>10</v>
      </c>
    </row>
    <row r="5596" spans="5:7" x14ac:dyDescent="0.25">
      <c r="E5596" s="2">
        <v>55900</v>
      </c>
      <c r="F5596" s="2">
        <v>0.40699999999999997</v>
      </c>
      <c r="G5596">
        <v>10</v>
      </c>
    </row>
    <row r="5597" spans="5:7" x14ac:dyDescent="0.25">
      <c r="E5597" s="2">
        <v>55910</v>
      </c>
      <c r="F5597" s="2">
        <v>0.40699999999999997</v>
      </c>
      <c r="G5597">
        <v>10</v>
      </c>
    </row>
    <row r="5598" spans="5:7" x14ac:dyDescent="0.25">
      <c r="E5598" s="2">
        <v>55920</v>
      </c>
      <c r="F5598" s="2">
        <v>0.40699999999999997</v>
      </c>
      <c r="G5598">
        <v>10</v>
      </c>
    </row>
    <row r="5599" spans="5:7" x14ac:dyDescent="0.25">
      <c r="E5599" s="2">
        <v>55930</v>
      </c>
      <c r="F5599" s="2">
        <v>0.40699999999999997</v>
      </c>
      <c r="G5599">
        <v>10</v>
      </c>
    </row>
    <row r="5600" spans="5:7" x14ac:dyDescent="0.25">
      <c r="E5600" s="2">
        <v>55940</v>
      </c>
      <c r="F5600" s="2">
        <v>0.40699999999999997</v>
      </c>
      <c r="G5600">
        <v>10</v>
      </c>
    </row>
    <row r="5601" spans="5:7" x14ac:dyDescent="0.25">
      <c r="E5601" s="2">
        <v>55950</v>
      </c>
      <c r="F5601" s="2">
        <v>0.40699999999999997</v>
      </c>
      <c r="G5601">
        <v>10</v>
      </c>
    </row>
    <row r="5602" spans="5:7" x14ac:dyDescent="0.25">
      <c r="E5602" s="2">
        <v>55960</v>
      </c>
      <c r="F5602" s="2">
        <v>0.40699999999999997</v>
      </c>
      <c r="G5602">
        <v>10</v>
      </c>
    </row>
    <row r="5603" spans="5:7" x14ac:dyDescent="0.25">
      <c r="E5603" s="2">
        <v>55970</v>
      </c>
      <c r="F5603" s="2">
        <v>0.40899999999999997</v>
      </c>
      <c r="G5603">
        <v>10</v>
      </c>
    </row>
    <row r="5604" spans="5:7" x14ac:dyDescent="0.25">
      <c r="E5604" s="2">
        <v>55980</v>
      </c>
      <c r="F5604" s="2">
        <v>0.40799999999999997</v>
      </c>
      <c r="G5604">
        <v>10</v>
      </c>
    </row>
    <row r="5605" spans="5:7" x14ac:dyDescent="0.25">
      <c r="E5605" s="2">
        <v>55990</v>
      </c>
      <c r="F5605" s="2">
        <v>0.40799999999999997</v>
      </c>
      <c r="G5605">
        <v>10</v>
      </c>
    </row>
    <row r="5606" spans="5:7" x14ac:dyDescent="0.25">
      <c r="E5606" s="2">
        <v>56000</v>
      </c>
      <c r="F5606" s="2">
        <v>0.40899999999999997</v>
      </c>
      <c r="G5606">
        <v>10</v>
      </c>
    </row>
    <row r="5607" spans="5:7" x14ac:dyDescent="0.25">
      <c r="E5607" s="2">
        <v>56010</v>
      </c>
      <c r="F5607" s="2">
        <v>0.40899999999999997</v>
      </c>
      <c r="G5607">
        <v>10</v>
      </c>
    </row>
    <row r="5608" spans="5:7" x14ac:dyDescent="0.25">
      <c r="E5608" s="2">
        <v>56020</v>
      </c>
      <c r="F5608" s="2">
        <v>0.40899999999999997</v>
      </c>
      <c r="G5608">
        <v>10</v>
      </c>
    </row>
    <row r="5609" spans="5:7" x14ac:dyDescent="0.25">
      <c r="E5609" s="2">
        <v>56030</v>
      </c>
      <c r="F5609" s="2">
        <v>0.40899999999999997</v>
      </c>
      <c r="G5609">
        <v>10</v>
      </c>
    </row>
    <row r="5610" spans="5:7" x14ac:dyDescent="0.25">
      <c r="E5610" s="2">
        <v>56040</v>
      </c>
      <c r="F5610" s="2">
        <v>0.40899999999999997</v>
      </c>
      <c r="G5610">
        <v>10</v>
      </c>
    </row>
    <row r="5611" spans="5:7" x14ac:dyDescent="0.25">
      <c r="E5611" s="2">
        <v>56050</v>
      </c>
      <c r="F5611" s="2">
        <v>0.41</v>
      </c>
      <c r="G5611">
        <v>10</v>
      </c>
    </row>
    <row r="5612" spans="5:7" x14ac:dyDescent="0.25">
      <c r="E5612" s="2">
        <v>56060</v>
      </c>
      <c r="F5612" s="2">
        <v>0.40899999999999997</v>
      </c>
      <c r="G5612">
        <v>10</v>
      </c>
    </row>
    <row r="5613" spans="5:7" x14ac:dyDescent="0.25">
      <c r="E5613" s="2">
        <v>56070</v>
      </c>
      <c r="F5613" s="2">
        <v>0.41</v>
      </c>
      <c r="G5613">
        <v>10</v>
      </c>
    </row>
    <row r="5614" spans="5:7" x14ac:dyDescent="0.25">
      <c r="E5614" s="2">
        <v>56080</v>
      </c>
      <c r="F5614" s="2">
        <v>0.41</v>
      </c>
      <c r="G5614">
        <v>10</v>
      </c>
    </row>
    <row r="5615" spans="5:7" x14ac:dyDescent="0.25">
      <c r="E5615" s="2">
        <v>56090</v>
      </c>
      <c r="F5615" s="2">
        <v>0.41</v>
      </c>
      <c r="G5615">
        <v>10</v>
      </c>
    </row>
    <row r="5616" spans="5:7" x14ac:dyDescent="0.25">
      <c r="E5616" s="2">
        <v>56100</v>
      </c>
      <c r="F5616" s="2">
        <v>0.41</v>
      </c>
      <c r="G5616">
        <v>10</v>
      </c>
    </row>
    <row r="5617" spans="5:7" x14ac:dyDescent="0.25">
      <c r="E5617" s="2">
        <v>56110</v>
      </c>
      <c r="F5617" s="2">
        <v>0.41099999999999998</v>
      </c>
      <c r="G5617">
        <v>10</v>
      </c>
    </row>
    <row r="5618" spans="5:7" x14ac:dyDescent="0.25">
      <c r="E5618" s="2">
        <v>56120</v>
      </c>
      <c r="F5618" s="2">
        <v>0.41099999999999998</v>
      </c>
      <c r="G5618">
        <v>10</v>
      </c>
    </row>
    <row r="5619" spans="5:7" x14ac:dyDescent="0.25">
      <c r="E5619" s="2">
        <v>56130</v>
      </c>
      <c r="F5619" s="2">
        <v>0.41099999999999998</v>
      </c>
      <c r="G5619">
        <v>10</v>
      </c>
    </row>
    <row r="5620" spans="5:7" x14ac:dyDescent="0.25">
      <c r="E5620" s="2">
        <v>56140</v>
      </c>
      <c r="F5620" s="2">
        <v>0.41099999999999998</v>
      </c>
      <c r="G5620">
        <v>10</v>
      </c>
    </row>
    <row r="5621" spans="5:7" x14ac:dyDescent="0.25">
      <c r="E5621" s="2">
        <v>56150</v>
      </c>
      <c r="F5621" s="2">
        <v>0.41199999999999998</v>
      </c>
      <c r="G5621">
        <v>10</v>
      </c>
    </row>
    <row r="5622" spans="5:7" x14ac:dyDescent="0.25">
      <c r="E5622" s="2">
        <v>56160</v>
      </c>
      <c r="F5622" s="2">
        <v>0.41199999999999998</v>
      </c>
      <c r="G5622">
        <v>10</v>
      </c>
    </row>
    <row r="5623" spans="5:7" x14ac:dyDescent="0.25">
      <c r="E5623" s="2">
        <v>56170</v>
      </c>
      <c r="F5623" s="2">
        <v>0.41299999999999998</v>
      </c>
      <c r="G5623">
        <v>10</v>
      </c>
    </row>
    <row r="5624" spans="5:7" x14ac:dyDescent="0.25">
      <c r="E5624" s="2">
        <v>56180</v>
      </c>
      <c r="F5624" s="2">
        <v>0.41199999999999998</v>
      </c>
      <c r="G5624">
        <v>10</v>
      </c>
    </row>
    <row r="5625" spans="5:7" x14ac:dyDescent="0.25">
      <c r="E5625" s="2">
        <v>56190</v>
      </c>
      <c r="F5625" s="2">
        <v>0.41299999999999998</v>
      </c>
      <c r="G5625">
        <v>10</v>
      </c>
    </row>
    <row r="5626" spans="5:7" x14ac:dyDescent="0.25">
      <c r="E5626" s="2">
        <v>56200</v>
      </c>
      <c r="F5626" s="2">
        <v>0.41299999999999998</v>
      </c>
      <c r="G5626">
        <v>10</v>
      </c>
    </row>
    <row r="5627" spans="5:7" x14ac:dyDescent="0.25">
      <c r="E5627" s="2">
        <v>56210</v>
      </c>
      <c r="F5627" s="2">
        <v>0.41299999999999998</v>
      </c>
      <c r="G5627">
        <v>10</v>
      </c>
    </row>
    <row r="5628" spans="5:7" x14ac:dyDescent="0.25">
      <c r="E5628" s="2">
        <v>56220</v>
      </c>
      <c r="F5628" s="2">
        <v>0.41299999999999998</v>
      </c>
      <c r="G5628">
        <v>10</v>
      </c>
    </row>
    <row r="5629" spans="5:7" x14ac:dyDescent="0.25">
      <c r="E5629" s="2">
        <v>56230</v>
      </c>
      <c r="F5629" s="2">
        <v>0.41299999999999998</v>
      </c>
      <c r="G5629">
        <v>10</v>
      </c>
    </row>
    <row r="5630" spans="5:7" x14ac:dyDescent="0.25">
      <c r="E5630" s="2">
        <v>56240</v>
      </c>
      <c r="F5630" s="2">
        <v>0.41299999999999998</v>
      </c>
      <c r="G5630">
        <v>10</v>
      </c>
    </row>
    <row r="5631" spans="5:7" x14ac:dyDescent="0.25">
      <c r="E5631" s="2">
        <v>56250</v>
      </c>
      <c r="F5631" s="2">
        <v>0.41399999999999998</v>
      </c>
      <c r="G5631">
        <v>10</v>
      </c>
    </row>
    <row r="5632" spans="5:7" x14ac:dyDescent="0.25">
      <c r="E5632" s="2">
        <v>56260</v>
      </c>
      <c r="F5632" s="2">
        <v>0.41399999999999998</v>
      </c>
      <c r="G5632">
        <v>10</v>
      </c>
    </row>
    <row r="5633" spans="5:7" x14ac:dyDescent="0.25">
      <c r="E5633" s="2">
        <v>56270</v>
      </c>
      <c r="F5633" s="2">
        <v>0.41399999999999998</v>
      </c>
      <c r="G5633">
        <v>10</v>
      </c>
    </row>
    <row r="5634" spans="5:7" x14ac:dyDescent="0.25">
      <c r="E5634" s="2">
        <v>56280</v>
      </c>
      <c r="F5634" s="2">
        <v>0.41399999999999998</v>
      </c>
      <c r="G5634">
        <v>10</v>
      </c>
    </row>
    <row r="5635" spans="5:7" x14ac:dyDescent="0.25">
      <c r="E5635" s="2">
        <v>56290</v>
      </c>
      <c r="F5635" s="2">
        <v>0.41399999999999998</v>
      </c>
      <c r="G5635">
        <v>10</v>
      </c>
    </row>
    <row r="5636" spans="5:7" x14ac:dyDescent="0.25">
      <c r="E5636" s="2">
        <v>56300</v>
      </c>
      <c r="F5636" s="2">
        <v>0.41499999999999998</v>
      </c>
      <c r="G5636">
        <v>10</v>
      </c>
    </row>
    <row r="5637" spans="5:7" x14ac:dyDescent="0.25">
      <c r="E5637" s="2">
        <v>56310</v>
      </c>
      <c r="F5637" s="2">
        <v>0.41499999999999998</v>
      </c>
      <c r="G5637">
        <v>10</v>
      </c>
    </row>
    <row r="5638" spans="5:7" x14ac:dyDescent="0.25">
      <c r="E5638" s="2">
        <v>56320</v>
      </c>
      <c r="F5638" s="2">
        <v>0.41599999999999998</v>
      </c>
      <c r="G5638">
        <v>10</v>
      </c>
    </row>
    <row r="5639" spans="5:7" x14ac:dyDescent="0.25">
      <c r="E5639" s="2">
        <v>56330</v>
      </c>
      <c r="F5639" s="2">
        <v>0.41499999999999998</v>
      </c>
      <c r="G5639">
        <v>10</v>
      </c>
    </row>
    <row r="5640" spans="5:7" x14ac:dyDescent="0.25">
      <c r="E5640" s="2">
        <v>56340</v>
      </c>
      <c r="F5640" s="2">
        <v>0.41599999999999998</v>
      </c>
      <c r="G5640">
        <v>10</v>
      </c>
    </row>
    <row r="5641" spans="5:7" x14ac:dyDescent="0.25">
      <c r="E5641" s="2">
        <v>56350</v>
      </c>
      <c r="F5641" s="2">
        <v>0.41599999999999998</v>
      </c>
      <c r="G5641">
        <v>10</v>
      </c>
    </row>
    <row r="5642" spans="5:7" x14ac:dyDescent="0.25">
      <c r="E5642" s="2">
        <v>56360</v>
      </c>
      <c r="F5642" s="2">
        <v>0.41599999999999998</v>
      </c>
      <c r="G5642">
        <v>10</v>
      </c>
    </row>
    <row r="5643" spans="5:7" x14ac:dyDescent="0.25">
      <c r="E5643" s="2">
        <v>56370</v>
      </c>
      <c r="F5643" s="2">
        <v>0.41599999999999998</v>
      </c>
      <c r="G5643">
        <v>10</v>
      </c>
    </row>
    <row r="5644" spans="5:7" x14ac:dyDescent="0.25">
      <c r="E5644" s="2">
        <v>56380</v>
      </c>
      <c r="F5644" s="2">
        <v>0.41699999999999998</v>
      </c>
      <c r="G5644">
        <v>10</v>
      </c>
    </row>
    <row r="5645" spans="5:7" x14ac:dyDescent="0.25">
      <c r="E5645" s="2">
        <v>56390</v>
      </c>
      <c r="F5645" s="2">
        <v>0.41799999999999998</v>
      </c>
      <c r="G5645">
        <v>10</v>
      </c>
    </row>
    <row r="5646" spans="5:7" x14ac:dyDescent="0.25">
      <c r="E5646" s="2">
        <v>56400</v>
      </c>
      <c r="F5646" s="2">
        <v>0.41799999999999998</v>
      </c>
      <c r="G5646">
        <v>10</v>
      </c>
    </row>
    <row r="5647" spans="5:7" x14ac:dyDescent="0.25">
      <c r="E5647" s="2">
        <v>56410</v>
      </c>
      <c r="F5647" s="2">
        <v>0.41799999999999998</v>
      </c>
      <c r="G5647">
        <v>10</v>
      </c>
    </row>
    <row r="5648" spans="5:7" x14ac:dyDescent="0.25">
      <c r="E5648" s="2">
        <v>56420</v>
      </c>
      <c r="F5648" s="2">
        <v>0.41799999999999998</v>
      </c>
      <c r="G5648">
        <v>10</v>
      </c>
    </row>
    <row r="5649" spans="5:7" x14ac:dyDescent="0.25">
      <c r="E5649" s="2">
        <v>56430</v>
      </c>
      <c r="F5649" s="2">
        <v>0.41799999999999998</v>
      </c>
      <c r="G5649">
        <v>10</v>
      </c>
    </row>
    <row r="5650" spans="5:7" x14ac:dyDescent="0.25">
      <c r="E5650" s="2">
        <v>56440</v>
      </c>
      <c r="F5650" s="2">
        <v>0.41799999999999998</v>
      </c>
      <c r="G5650">
        <v>10</v>
      </c>
    </row>
    <row r="5651" spans="5:7" x14ac:dyDescent="0.25">
      <c r="E5651" s="2">
        <v>56450</v>
      </c>
      <c r="F5651" s="2">
        <v>0.41799999999999998</v>
      </c>
      <c r="G5651">
        <v>10</v>
      </c>
    </row>
    <row r="5652" spans="5:7" x14ac:dyDescent="0.25">
      <c r="E5652" s="2">
        <v>56460</v>
      </c>
      <c r="F5652" s="2">
        <v>0.41899999999999998</v>
      </c>
      <c r="G5652">
        <v>10</v>
      </c>
    </row>
    <row r="5653" spans="5:7" x14ac:dyDescent="0.25">
      <c r="E5653" s="2">
        <v>56470</v>
      </c>
      <c r="F5653" s="2">
        <v>0.41899999999999998</v>
      </c>
      <c r="G5653">
        <v>10</v>
      </c>
    </row>
    <row r="5654" spans="5:7" x14ac:dyDescent="0.25">
      <c r="E5654" s="2">
        <v>56480</v>
      </c>
      <c r="F5654" s="2">
        <v>0.41899999999999998</v>
      </c>
      <c r="G5654">
        <v>10</v>
      </c>
    </row>
    <row r="5655" spans="5:7" x14ac:dyDescent="0.25">
      <c r="E5655" s="2">
        <v>56490</v>
      </c>
      <c r="F5655" s="2">
        <v>0.42</v>
      </c>
      <c r="G5655">
        <v>10</v>
      </c>
    </row>
    <row r="5656" spans="5:7" x14ac:dyDescent="0.25">
      <c r="E5656" s="2">
        <v>56500</v>
      </c>
      <c r="F5656" s="2">
        <v>0.42</v>
      </c>
      <c r="G5656">
        <v>10</v>
      </c>
    </row>
    <row r="5657" spans="5:7" x14ac:dyDescent="0.25">
      <c r="E5657" s="2">
        <v>56510</v>
      </c>
      <c r="F5657" s="2">
        <v>0.42</v>
      </c>
      <c r="G5657">
        <v>10</v>
      </c>
    </row>
    <row r="5658" spans="5:7" x14ac:dyDescent="0.25">
      <c r="E5658" s="2">
        <v>56520</v>
      </c>
      <c r="F5658" s="2">
        <v>0.42099999999999999</v>
      </c>
      <c r="G5658">
        <v>10</v>
      </c>
    </row>
    <row r="5659" spans="5:7" x14ac:dyDescent="0.25">
      <c r="E5659" s="2">
        <v>56530</v>
      </c>
      <c r="F5659" s="2">
        <v>0.42</v>
      </c>
      <c r="G5659">
        <v>10</v>
      </c>
    </row>
    <row r="5660" spans="5:7" x14ac:dyDescent="0.25">
      <c r="E5660" s="2">
        <v>56540</v>
      </c>
      <c r="F5660" s="2">
        <v>0.42099999999999999</v>
      </c>
      <c r="G5660">
        <v>10</v>
      </c>
    </row>
    <row r="5661" spans="5:7" x14ac:dyDescent="0.25">
      <c r="E5661" s="2">
        <v>56550</v>
      </c>
      <c r="F5661" s="2">
        <v>0.42</v>
      </c>
      <c r="G5661">
        <v>10</v>
      </c>
    </row>
    <row r="5662" spans="5:7" x14ac:dyDescent="0.25">
      <c r="E5662" s="2">
        <v>56560</v>
      </c>
      <c r="F5662" s="2">
        <v>0.42099999999999999</v>
      </c>
      <c r="G5662">
        <v>10</v>
      </c>
    </row>
    <row r="5663" spans="5:7" x14ac:dyDescent="0.25">
      <c r="E5663" s="2">
        <v>56570</v>
      </c>
      <c r="F5663" s="2">
        <v>0.42099999999999999</v>
      </c>
      <c r="G5663">
        <v>10</v>
      </c>
    </row>
    <row r="5664" spans="5:7" x14ac:dyDescent="0.25">
      <c r="E5664" s="2">
        <v>56580</v>
      </c>
      <c r="F5664" s="2">
        <v>0.42199999999999999</v>
      </c>
      <c r="G5664">
        <v>10</v>
      </c>
    </row>
    <row r="5665" spans="5:7" x14ac:dyDescent="0.25">
      <c r="E5665" s="2">
        <v>56590</v>
      </c>
      <c r="F5665" s="2">
        <v>0.42299999999999999</v>
      </c>
      <c r="G5665">
        <v>10</v>
      </c>
    </row>
    <row r="5666" spans="5:7" x14ac:dyDescent="0.25">
      <c r="E5666" s="2">
        <v>56600</v>
      </c>
      <c r="F5666" s="2">
        <v>0.42199999999999999</v>
      </c>
      <c r="G5666">
        <v>10</v>
      </c>
    </row>
    <row r="5667" spans="5:7" x14ac:dyDescent="0.25">
      <c r="E5667" s="2">
        <v>56610</v>
      </c>
      <c r="F5667" s="2">
        <v>0.42199999999999999</v>
      </c>
      <c r="G5667">
        <v>10</v>
      </c>
    </row>
    <row r="5668" spans="5:7" x14ac:dyDescent="0.25">
      <c r="E5668" s="2">
        <v>56620</v>
      </c>
      <c r="F5668" s="2">
        <v>0.42199999999999999</v>
      </c>
      <c r="G5668">
        <v>10</v>
      </c>
    </row>
    <row r="5669" spans="5:7" x14ac:dyDescent="0.25">
      <c r="E5669" s="2">
        <v>56630</v>
      </c>
      <c r="F5669" s="2">
        <v>0.42299999999999999</v>
      </c>
      <c r="G5669">
        <v>10</v>
      </c>
    </row>
    <row r="5670" spans="5:7" x14ac:dyDescent="0.25">
      <c r="E5670" s="2">
        <v>56640</v>
      </c>
      <c r="F5670" s="2">
        <v>0.42299999999999999</v>
      </c>
      <c r="G5670">
        <v>10</v>
      </c>
    </row>
    <row r="5671" spans="5:7" x14ac:dyDescent="0.25">
      <c r="E5671" s="2">
        <v>56650</v>
      </c>
      <c r="F5671" s="2">
        <v>0.42299999999999999</v>
      </c>
      <c r="G5671">
        <v>10</v>
      </c>
    </row>
    <row r="5672" spans="5:7" x14ac:dyDescent="0.25">
      <c r="E5672" s="2">
        <v>56660</v>
      </c>
      <c r="F5672" s="2">
        <v>0.42299999999999999</v>
      </c>
      <c r="G5672">
        <v>10</v>
      </c>
    </row>
    <row r="5673" spans="5:7" x14ac:dyDescent="0.25">
      <c r="E5673" s="2">
        <v>56670</v>
      </c>
      <c r="F5673" s="2">
        <v>0.42399999999999999</v>
      </c>
      <c r="G5673">
        <v>10</v>
      </c>
    </row>
    <row r="5674" spans="5:7" x14ac:dyDescent="0.25">
      <c r="E5674" s="2">
        <v>56680</v>
      </c>
      <c r="F5674" s="2">
        <v>0.42399999999999999</v>
      </c>
      <c r="G5674">
        <v>10</v>
      </c>
    </row>
    <row r="5675" spans="5:7" x14ac:dyDescent="0.25">
      <c r="E5675" s="2">
        <v>56690</v>
      </c>
      <c r="F5675" s="2">
        <v>0.42399999999999999</v>
      </c>
      <c r="G5675">
        <v>10</v>
      </c>
    </row>
    <row r="5676" spans="5:7" x14ac:dyDescent="0.25">
      <c r="E5676" s="2">
        <v>56700</v>
      </c>
      <c r="F5676" s="2">
        <v>0.42499999999999999</v>
      </c>
      <c r="G5676">
        <v>10</v>
      </c>
    </row>
    <row r="5677" spans="5:7" x14ac:dyDescent="0.25">
      <c r="E5677" s="2">
        <v>56710</v>
      </c>
      <c r="F5677" s="2">
        <v>0.42499999999999999</v>
      </c>
      <c r="G5677">
        <v>10</v>
      </c>
    </row>
    <row r="5678" spans="5:7" x14ac:dyDescent="0.25">
      <c r="E5678" s="2">
        <v>56720</v>
      </c>
      <c r="F5678" s="2">
        <v>0.42499999999999999</v>
      </c>
      <c r="G5678">
        <v>10</v>
      </c>
    </row>
    <row r="5679" spans="5:7" x14ac:dyDescent="0.25">
      <c r="E5679" s="2">
        <v>56730</v>
      </c>
      <c r="F5679" s="2">
        <v>0.42499999999999999</v>
      </c>
      <c r="G5679">
        <v>10</v>
      </c>
    </row>
    <row r="5680" spans="5:7" x14ac:dyDescent="0.25">
      <c r="E5680" s="2">
        <v>56740</v>
      </c>
      <c r="F5680" s="2">
        <v>0.42599999999999999</v>
      </c>
      <c r="G5680">
        <v>10</v>
      </c>
    </row>
    <row r="5681" spans="5:7" x14ac:dyDescent="0.25">
      <c r="E5681" s="2">
        <v>56750</v>
      </c>
      <c r="F5681" s="2">
        <v>0.42599999999999999</v>
      </c>
      <c r="G5681">
        <v>10</v>
      </c>
    </row>
    <row r="5682" spans="5:7" x14ac:dyDescent="0.25">
      <c r="E5682" s="2">
        <v>56760</v>
      </c>
      <c r="F5682" s="2">
        <v>0.42599999999999999</v>
      </c>
      <c r="G5682">
        <v>10</v>
      </c>
    </row>
    <row r="5683" spans="5:7" x14ac:dyDescent="0.25">
      <c r="E5683" s="2">
        <v>56770</v>
      </c>
      <c r="F5683" s="2">
        <v>0.42699999999999999</v>
      </c>
      <c r="G5683">
        <v>10</v>
      </c>
    </row>
    <row r="5684" spans="5:7" x14ac:dyDescent="0.25">
      <c r="E5684" s="2">
        <v>56780</v>
      </c>
      <c r="F5684" s="2">
        <v>0.42699999999999999</v>
      </c>
      <c r="G5684">
        <v>10</v>
      </c>
    </row>
    <row r="5685" spans="5:7" x14ac:dyDescent="0.25">
      <c r="E5685" s="2">
        <v>56790</v>
      </c>
      <c r="F5685" s="2">
        <v>0.42699999999999999</v>
      </c>
      <c r="G5685">
        <v>10</v>
      </c>
    </row>
    <row r="5686" spans="5:7" x14ac:dyDescent="0.25">
      <c r="E5686" s="2">
        <v>56800</v>
      </c>
      <c r="F5686" s="2">
        <v>0.42699999999999999</v>
      </c>
      <c r="G5686">
        <v>10</v>
      </c>
    </row>
    <row r="5687" spans="5:7" x14ac:dyDescent="0.25">
      <c r="E5687" s="2">
        <v>56810</v>
      </c>
      <c r="F5687" s="2">
        <v>0.42799999999999999</v>
      </c>
      <c r="G5687">
        <v>10</v>
      </c>
    </row>
    <row r="5688" spans="5:7" x14ac:dyDescent="0.25">
      <c r="E5688" s="2">
        <v>56820</v>
      </c>
      <c r="F5688" s="2">
        <v>0.42799999999999999</v>
      </c>
      <c r="G5688">
        <v>10</v>
      </c>
    </row>
    <row r="5689" spans="5:7" x14ac:dyDescent="0.25">
      <c r="E5689" s="2">
        <v>56830</v>
      </c>
      <c r="F5689" s="2">
        <v>0.42799999999999999</v>
      </c>
      <c r="G5689">
        <v>10</v>
      </c>
    </row>
    <row r="5690" spans="5:7" x14ac:dyDescent="0.25">
      <c r="E5690" s="2">
        <v>56840</v>
      </c>
      <c r="F5690" s="2">
        <v>0.42799999999999999</v>
      </c>
      <c r="G5690">
        <v>10</v>
      </c>
    </row>
    <row r="5691" spans="5:7" x14ac:dyDescent="0.25">
      <c r="E5691" s="2">
        <v>56850</v>
      </c>
      <c r="F5691" s="2">
        <v>0.42899999999999999</v>
      </c>
      <c r="G5691">
        <v>10</v>
      </c>
    </row>
    <row r="5692" spans="5:7" x14ac:dyDescent="0.25">
      <c r="E5692" s="2">
        <v>56860</v>
      </c>
      <c r="F5692" s="2">
        <v>0.42899999999999999</v>
      </c>
      <c r="G5692">
        <v>10</v>
      </c>
    </row>
    <row r="5693" spans="5:7" x14ac:dyDescent="0.25">
      <c r="E5693" s="2">
        <v>56870</v>
      </c>
      <c r="F5693" s="2">
        <v>0.42899999999999999</v>
      </c>
      <c r="G5693">
        <v>10</v>
      </c>
    </row>
    <row r="5694" spans="5:7" x14ac:dyDescent="0.25">
      <c r="E5694" s="2">
        <v>56880</v>
      </c>
      <c r="F5694" s="2">
        <v>0.42899999999999999</v>
      </c>
      <c r="G5694">
        <v>10</v>
      </c>
    </row>
    <row r="5695" spans="5:7" x14ac:dyDescent="0.25">
      <c r="E5695" s="2">
        <v>56890</v>
      </c>
      <c r="F5695" s="2">
        <v>0.43</v>
      </c>
      <c r="G5695">
        <v>10</v>
      </c>
    </row>
    <row r="5696" spans="5:7" x14ac:dyDescent="0.25">
      <c r="E5696" s="2">
        <v>56900</v>
      </c>
      <c r="F5696" s="2">
        <v>0.43</v>
      </c>
      <c r="G5696">
        <v>10</v>
      </c>
    </row>
    <row r="5697" spans="5:7" x14ac:dyDescent="0.25">
      <c r="E5697" s="2">
        <v>56910</v>
      </c>
      <c r="F5697" s="2">
        <v>0.43</v>
      </c>
      <c r="G5697">
        <v>10</v>
      </c>
    </row>
    <row r="5698" spans="5:7" x14ac:dyDescent="0.25">
      <c r="E5698" s="2">
        <v>56920</v>
      </c>
      <c r="F5698" s="2">
        <v>0.43</v>
      </c>
      <c r="G5698">
        <v>10</v>
      </c>
    </row>
    <row r="5699" spans="5:7" x14ac:dyDescent="0.25">
      <c r="E5699" s="2">
        <v>56930</v>
      </c>
      <c r="F5699" s="2">
        <v>0.43</v>
      </c>
      <c r="G5699">
        <v>10</v>
      </c>
    </row>
    <row r="5700" spans="5:7" x14ac:dyDescent="0.25">
      <c r="E5700" s="2">
        <v>56940</v>
      </c>
      <c r="F5700" s="2">
        <v>0.43</v>
      </c>
      <c r="G5700">
        <v>10</v>
      </c>
    </row>
    <row r="5701" spans="5:7" x14ac:dyDescent="0.25">
      <c r="E5701" s="2">
        <v>56950</v>
      </c>
      <c r="F5701" s="2">
        <v>0.43099999999999999</v>
      </c>
      <c r="G5701">
        <v>10</v>
      </c>
    </row>
    <row r="5702" spans="5:7" x14ac:dyDescent="0.25">
      <c r="E5702" s="2">
        <v>56960</v>
      </c>
      <c r="F5702" s="2">
        <v>0.43099999999999999</v>
      </c>
      <c r="G5702">
        <v>10</v>
      </c>
    </row>
    <row r="5703" spans="5:7" x14ac:dyDescent="0.25">
      <c r="E5703" s="2">
        <v>56970</v>
      </c>
      <c r="F5703" s="2">
        <v>0.432</v>
      </c>
      <c r="G5703">
        <v>10</v>
      </c>
    </row>
    <row r="5704" spans="5:7" x14ac:dyDescent="0.25">
      <c r="E5704" s="2">
        <v>56980</v>
      </c>
      <c r="F5704" s="2">
        <v>0.432</v>
      </c>
      <c r="G5704">
        <v>10</v>
      </c>
    </row>
    <row r="5705" spans="5:7" x14ac:dyDescent="0.25">
      <c r="E5705" s="2">
        <v>56990</v>
      </c>
      <c r="F5705" s="2">
        <v>0.432</v>
      </c>
      <c r="G5705">
        <v>10</v>
      </c>
    </row>
    <row r="5706" spans="5:7" x14ac:dyDescent="0.25">
      <c r="E5706" s="2">
        <v>57000</v>
      </c>
      <c r="F5706" s="2">
        <v>0.432</v>
      </c>
      <c r="G5706">
        <v>10</v>
      </c>
    </row>
    <row r="5707" spans="5:7" x14ac:dyDescent="0.25">
      <c r="E5707" s="2">
        <v>57010</v>
      </c>
      <c r="F5707" s="2">
        <v>0.433</v>
      </c>
      <c r="G5707">
        <v>10</v>
      </c>
    </row>
    <row r="5708" spans="5:7" x14ac:dyDescent="0.25">
      <c r="E5708" s="2">
        <v>57020</v>
      </c>
      <c r="F5708" s="2">
        <v>0.433</v>
      </c>
      <c r="G5708">
        <v>10</v>
      </c>
    </row>
    <row r="5709" spans="5:7" x14ac:dyDescent="0.25">
      <c r="E5709" s="2">
        <v>57030</v>
      </c>
      <c r="F5709" s="2">
        <v>0.433</v>
      </c>
      <c r="G5709">
        <v>10</v>
      </c>
    </row>
    <row r="5710" spans="5:7" x14ac:dyDescent="0.25">
      <c r="E5710" s="2">
        <v>57040</v>
      </c>
      <c r="F5710" s="2">
        <v>0.433</v>
      </c>
      <c r="G5710">
        <v>10</v>
      </c>
    </row>
    <row r="5711" spans="5:7" x14ac:dyDescent="0.25">
      <c r="E5711" s="2">
        <v>57050</v>
      </c>
      <c r="F5711" s="2">
        <v>0.433</v>
      </c>
      <c r="G5711">
        <v>10</v>
      </c>
    </row>
    <row r="5712" spans="5:7" x14ac:dyDescent="0.25">
      <c r="E5712" s="2">
        <v>57060</v>
      </c>
      <c r="F5712" s="2">
        <v>0.433</v>
      </c>
      <c r="G5712">
        <v>10</v>
      </c>
    </row>
    <row r="5713" spans="5:7" x14ac:dyDescent="0.25">
      <c r="E5713" s="2">
        <v>57070</v>
      </c>
      <c r="F5713" s="2">
        <v>0.433</v>
      </c>
      <c r="G5713">
        <v>10</v>
      </c>
    </row>
    <row r="5714" spans="5:7" x14ac:dyDescent="0.25">
      <c r="E5714" s="2">
        <v>57080</v>
      </c>
      <c r="F5714" s="2">
        <v>0.434</v>
      </c>
      <c r="G5714">
        <v>10</v>
      </c>
    </row>
    <row r="5715" spans="5:7" x14ac:dyDescent="0.25">
      <c r="E5715" s="2">
        <v>57090</v>
      </c>
      <c r="F5715" s="2">
        <v>0.434</v>
      </c>
      <c r="G5715">
        <v>10</v>
      </c>
    </row>
    <row r="5716" spans="5:7" x14ac:dyDescent="0.25">
      <c r="E5716" s="2">
        <v>57100</v>
      </c>
      <c r="F5716" s="2">
        <v>0.434</v>
      </c>
      <c r="G5716">
        <v>10</v>
      </c>
    </row>
    <row r="5717" spans="5:7" x14ac:dyDescent="0.25">
      <c r="E5717" s="2">
        <v>57110</v>
      </c>
      <c r="F5717" s="2">
        <v>0.435</v>
      </c>
      <c r="G5717">
        <v>10</v>
      </c>
    </row>
    <row r="5718" spans="5:7" x14ac:dyDescent="0.25">
      <c r="E5718" s="2">
        <v>57120</v>
      </c>
      <c r="F5718" s="2">
        <v>0.435</v>
      </c>
      <c r="G5718">
        <v>10</v>
      </c>
    </row>
    <row r="5719" spans="5:7" x14ac:dyDescent="0.25">
      <c r="E5719" s="2">
        <v>57130</v>
      </c>
      <c r="F5719" s="2">
        <v>0.435</v>
      </c>
      <c r="G5719">
        <v>10</v>
      </c>
    </row>
    <row r="5720" spans="5:7" x14ac:dyDescent="0.25">
      <c r="E5720" s="2">
        <v>57140</v>
      </c>
      <c r="F5720" s="2">
        <v>0.436</v>
      </c>
      <c r="G5720">
        <v>10</v>
      </c>
    </row>
    <row r="5721" spans="5:7" x14ac:dyDescent="0.25">
      <c r="E5721" s="2">
        <v>57150</v>
      </c>
      <c r="F5721" s="2">
        <v>0.435</v>
      </c>
      <c r="G5721">
        <v>10</v>
      </c>
    </row>
    <row r="5722" spans="5:7" x14ac:dyDescent="0.25">
      <c r="E5722" s="2">
        <v>57160</v>
      </c>
      <c r="F5722" s="2">
        <v>0.435</v>
      </c>
      <c r="G5722">
        <v>10</v>
      </c>
    </row>
    <row r="5723" spans="5:7" x14ac:dyDescent="0.25">
      <c r="E5723" s="2">
        <v>57170</v>
      </c>
      <c r="F5723" s="2">
        <v>0.436</v>
      </c>
      <c r="G5723">
        <v>10</v>
      </c>
    </row>
    <row r="5724" spans="5:7" x14ac:dyDescent="0.25">
      <c r="E5724" s="2">
        <v>57180</v>
      </c>
      <c r="F5724" s="2">
        <v>0.436</v>
      </c>
      <c r="G5724">
        <v>10</v>
      </c>
    </row>
    <row r="5725" spans="5:7" x14ac:dyDescent="0.25">
      <c r="E5725" s="2">
        <v>57190</v>
      </c>
      <c r="F5725" s="2">
        <v>0.437</v>
      </c>
      <c r="G5725">
        <v>10</v>
      </c>
    </row>
    <row r="5726" spans="5:7" x14ac:dyDescent="0.25">
      <c r="E5726" s="2">
        <v>57200</v>
      </c>
      <c r="F5726" s="2">
        <v>0.437</v>
      </c>
      <c r="G5726">
        <v>10</v>
      </c>
    </row>
    <row r="5727" spans="5:7" x14ac:dyDescent="0.25">
      <c r="E5727" s="2">
        <v>57210</v>
      </c>
      <c r="F5727" s="2">
        <v>0.437</v>
      </c>
      <c r="G5727">
        <v>10</v>
      </c>
    </row>
    <row r="5728" spans="5:7" x14ac:dyDescent="0.25">
      <c r="E5728" s="2">
        <v>57220</v>
      </c>
      <c r="F5728" s="2">
        <v>0.437</v>
      </c>
      <c r="G5728">
        <v>10</v>
      </c>
    </row>
    <row r="5729" spans="5:7" x14ac:dyDescent="0.25">
      <c r="E5729" s="2">
        <v>57230</v>
      </c>
      <c r="F5729" s="2">
        <v>0.437</v>
      </c>
      <c r="G5729">
        <v>10</v>
      </c>
    </row>
    <row r="5730" spans="5:7" x14ac:dyDescent="0.25">
      <c r="E5730" s="2">
        <v>57240</v>
      </c>
      <c r="F5730" s="2">
        <v>0.438</v>
      </c>
      <c r="G5730">
        <v>11</v>
      </c>
    </row>
    <row r="5731" spans="5:7" x14ac:dyDescent="0.25">
      <c r="E5731" s="2">
        <v>57250</v>
      </c>
      <c r="F5731" s="2">
        <v>0.438</v>
      </c>
      <c r="G5731">
        <v>11</v>
      </c>
    </row>
    <row r="5732" spans="5:7" x14ac:dyDescent="0.25">
      <c r="E5732" s="2">
        <v>57260</v>
      </c>
      <c r="F5732" s="2">
        <v>0.438</v>
      </c>
      <c r="G5732">
        <v>11</v>
      </c>
    </row>
    <row r="5733" spans="5:7" x14ac:dyDescent="0.25">
      <c r="E5733" s="2">
        <v>57270</v>
      </c>
      <c r="F5733" s="2">
        <v>0.438</v>
      </c>
      <c r="G5733">
        <v>11</v>
      </c>
    </row>
    <row r="5734" spans="5:7" x14ac:dyDescent="0.25">
      <c r="E5734" s="2">
        <v>57280</v>
      </c>
      <c r="F5734" s="2">
        <v>0.438</v>
      </c>
      <c r="G5734">
        <v>11</v>
      </c>
    </row>
    <row r="5735" spans="5:7" x14ac:dyDescent="0.25">
      <c r="E5735" s="2">
        <v>57290</v>
      </c>
      <c r="F5735" s="2">
        <v>0.439</v>
      </c>
      <c r="G5735">
        <v>11</v>
      </c>
    </row>
    <row r="5736" spans="5:7" x14ac:dyDescent="0.25">
      <c r="E5736" s="2">
        <v>57300</v>
      </c>
      <c r="F5736" s="2">
        <v>0.439</v>
      </c>
      <c r="G5736">
        <v>11</v>
      </c>
    </row>
    <row r="5737" spans="5:7" x14ac:dyDescent="0.25">
      <c r="E5737" s="2">
        <v>57310</v>
      </c>
      <c r="F5737" s="2">
        <v>0.439</v>
      </c>
      <c r="G5737">
        <v>11</v>
      </c>
    </row>
    <row r="5738" spans="5:7" x14ac:dyDescent="0.25">
      <c r="E5738" s="2">
        <v>57320</v>
      </c>
      <c r="F5738" s="2">
        <v>0.439</v>
      </c>
      <c r="G5738">
        <v>11</v>
      </c>
    </row>
    <row r="5739" spans="5:7" x14ac:dyDescent="0.25">
      <c r="E5739" s="2">
        <v>57330</v>
      </c>
      <c r="F5739" s="2">
        <v>0.439</v>
      </c>
      <c r="G5739">
        <v>11</v>
      </c>
    </row>
    <row r="5740" spans="5:7" x14ac:dyDescent="0.25">
      <c r="E5740" s="2">
        <v>57340</v>
      </c>
      <c r="F5740" s="2">
        <v>0.439</v>
      </c>
      <c r="G5740">
        <v>11</v>
      </c>
    </row>
    <row r="5741" spans="5:7" x14ac:dyDescent="0.25">
      <c r="E5741" s="2">
        <v>57350</v>
      </c>
      <c r="F5741" s="2">
        <v>0.44</v>
      </c>
      <c r="G5741">
        <v>11</v>
      </c>
    </row>
    <row r="5742" spans="5:7" x14ac:dyDescent="0.25">
      <c r="E5742" s="2">
        <v>57360</v>
      </c>
      <c r="F5742" s="2">
        <v>0.44</v>
      </c>
      <c r="G5742">
        <v>11</v>
      </c>
    </row>
    <row r="5743" spans="5:7" x14ac:dyDescent="0.25">
      <c r="E5743" s="2">
        <v>57370</v>
      </c>
      <c r="F5743" s="2">
        <v>0.44</v>
      </c>
      <c r="G5743">
        <v>11</v>
      </c>
    </row>
    <row r="5744" spans="5:7" x14ac:dyDescent="0.25">
      <c r="E5744" s="2">
        <v>57380</v>
      </c>
      <c r="F5744" s="2">
        <v>0.441</v>
      </c>
      <c r="G5744">
        <v>11</v>
      </c>
    </row>
    <row r="5745" spans="5:7" x14ac:dyDescent="0.25">
      <c r="E5745" s="2">
        <v>57390</v>
      </c>
      <c r="F5745" s="2">
        <v>0.441</v>
      </c>
      <c r="G5745">
        <v>11</v>
      </c>
    </row>
    <row r="5746" spans="5:7" x14ac:dyDescent="0.25">
      <c r="E5746" s="2">
        <v>57400</v>
      </c>
      <c r="F5746" s="2">
        <v>0.441</v>
      </c>
      <c r="G5746">
        <v>11</v>
      </c>
    </row>
    <row r="5747" spans="5:7" x14ac:dyDescent="0.25">
      <c r="E5747" s="2">
        <v>57410</v>
      </c>
      <c r="F5747" s="2">
        <v>0.442</v>
      </c>
      <c r="G5747">
        <v>11</v>
      </c>
    </row>
    <row r="5748" spans="5:7" x14ac:dyDescent="0.25">
      <c r="E5748" s="2">
        <v>57420</v>
      </c>
      <c r="F5748" s="2">
        <v>0.442</v>
      </c>
      <c r="G5748">
        <v>11</v>
      </c>
    </row>
    <row r="5749" spans="5:7" x14ac:dyDescent="0.25">
      <c r="E5749" s="2">
        <v>57430</v>
      </c>
      <c r="F5749" s="2">
        <v>0.442</v>
      </c>
      <c r="G5749">
        <v>11</v>
      </c>
    </row>
    <row r="5750" spans="5:7" x14ac:dyDescent="0.25">
      <c r="E5750" s="2">
        <v>57440</v>
      </c>
      <c r="F5750" s="2">
        <v>0.442</v>
      </c>
      <c r="G5750">
        <v>11</v>
      </c>
    </row>
    <row r="5751" spans="5:7" x14ac:dyDescent="0.25">
      <c r="E5751" s="2">
        <v>57450</v>
      </c>
      <c r="F5751" s="2">
        <v>0.443</v>
      </c>
      <c r="G5751">
        <v>11</v>
      </c>
    </row>
    <row r="5752" spans="5:7" x14ac:dyDescent="0.25">
      <c r="E5752" s="2">
        <v>57460</v>
      </c>
      <c r="F5752" s="2">
        <v>0.443</v>
      </c>
      <c r="G5752">
        <v>11</v>
      </c>
    </row>
    <row r="5753" spans="5:7" x14ac:dyDescent="0.25">
      <c r="E5753" s="2">
        <v>57470</v>
      </c>
      <c r="F5753" s="2">
        <v>0.443</v>
      </c>
      <c r="G5753">
        <v>11</v>
      </c>
    </row>
    <row r="5754" spans="5:7" x14ac:dyDescent="0.25">
      <c r="E5754" s="2">
        <v>57480</v>
      </c>
      <c r="F5754" s="2">
        <v>0.443</v>
      </c>
      <c r="G5754">
        <v>11</v>
      </c>
    </row>
    <row r="5755" spans="5:7" x14ac:dyDescent="0.25">
      <c r="E5755" s="2">
        <v>57490</v>
      </c>
      <c r="F5755" s="2">
        <v>0.443</v>
      </c>
      <c r="G5755">
        <v>11</v>
      </c>
    </row>
    <row r="5756" spans="5:7" x14ac:dyDescent="0.25">
      <c r="E5756" s="2">
        <v>57500</v>
      </c>
      <c r="F5756" s="2">
        <v>0.443</v>
      </c>
      <c r="G5756">
        <v>11</v>
      </c>
    </row>
    <row r="5757" spans="5:7" x14ac:dyDescent="0.25">
      <c r="E5757" s="2">
        <v>57510</v>
      </c>
      <c r="F5757" s="2">
        <v>0.443</v>
      </c>
      <c r="G5757">
        <v>11</v>
      </c>
    </row>
    <row r="5758" spans="5:7" x14ac:dyDescent="0.25">
      <c r="E5758" s="2">
        <v>57520</v>
      </c>
      <c r="F5758" s="2">
        <v>0.443</v>
      </c>
      <c r="G5758">
        <v>11</v>
      </c>
    </row>
    <row r="5759" spans="5:7" x14ac:dyDescent="0.25">
      <c r="E5759" s="2">
        <v>57530</v>
      </c>
      <c r="F5759" s="2">
        <v>0.443</v>
      </c>
      <c r="G5759">
        <v>11</v>
      </c>
    </row>
    <row r="5760" spans="5:7" x14ac:dyDescent="0.25">
      <c r="E5760" s="2">
        <v>57540</v>
      </c>
      <c r="F5760" s="2">
        <v>0.44400000000000001</v>
      </c>
      <c r="G5760">
        <v>11</v>
      </c>
    </row>
    <row r="5761" spans="5:7" x14ac:dyDescent="0.25">
      <c r="E5761" s="2">
        <v>57550</v>
      </c>
      <c r="F5761" s="2">
        <v>0.44400000000000001</v>
      </c>
      <c r="G5761">
        <v>11</v>
      </c>
    </row>
    <row r="5762" spans="5:7" x14ac:dyDescent="0.25">
      <c r="E5762" s="2">
        <v>57560</v>
      </c>
      <c r="F5762" s="2">
        <v>0.44400000000000001</v>
      </c>
      <c r="G5762">
        <v>11</v>
      </c>
    </row>
    <row r="5763" spans="5:7" x14ac:dyDescent="0.25">
      <c r="E5763" s="2">
        <v>57570</v>
      </c>
      <c r="F5763" s="2">
        <v>0.44400000000000001</v>
      </c>
      <c r="G5763">
        <v>11</v>
      </c>
    </row>
    <row r="5764" spans="5:7" x14ac:dyDescent="0.25">
      <c r="E5764" s="2">
        <v>57580</v>
      </c>
      <c r="F5764" s="2">
        <v>0.44400000000000001</v>
      </c>
      <c r="G5764">
        <v>11</v>
      </c>
    </row>
    <row r="5765" spans="5:7" x14ac:dyDescent="0.25">
      <c r="E5765" s="2">
        <v>57590</v>
      </c>
      <c r="F5765" s="2">
        <v>0.44500000000000001</v>
      </c>
      <c r="G5765">
        <v>11</v>
      </c>
    </row>
    <row r="5766" spans="5:7" x14ac:dyDescent="0.25">
      <c r="E5766" s="2">
        <v>57600</v>
      </c>
      <c r="F5766" s="2">
        <v>0.44500000000000001</v>
      </c>
      <c r="G5766">
        <v>11</v>
      </c>
    </row>
    <row r="5767" spans="5:7" x14ac:dyDescent="0.25">
      <c r="E5767" s="2">
        <v>57610</v>
      </c>
      <c r="F5767" s="2">
        <v>0.44500000000000001</v>
      </c>
      <c r="G5767">
        <v>11</v>
      </c>
    </row>
    <row r="5768" spans="5:7" x14ac:dyDescent="0.25">
      <c r="E5768" s="2">
        <v>57620</v>
      </c>
      <c r="F5768" s="2">
        <v>0.44600000000000001</v>
      </c>
      <c r="G5768">
        <v>11</v>
      </c>
    </row>
    <row r="5769" spans="5:7" x14ac:dyDescent="0.25">
      <c r="E5769" s="2">
        <v>57630</v>
      </c>
      <c r="F5769" s="2">
        <v>0.44600000000000001</v>
      </c>
      <c r="G5769">
        <v>11</v>
      </c>
    </row>
    <row r="5770" spans="5:7" x14ac:dyDescent="0.25">
      <c r="E5770" s="2">
        <v>57640</v>
      </c>
      <c r="F5770" s="2">
        <v>0.44700000000000001</v>
      </c>
      <c r="G5770">
        <v>11</v>
      </c>
    </row>
    <row r="5771" spans="5:7" x14ac:dyDescent="0.25">
      <c r="E5771" s="2">
        <v>57650</v>
      </c>
      <c r="F5771" s="2">
        <v>0.44700000000000001</v>
      </c>
      <c r="G5771">
        <v>11</v>
      </c>
    </row>
    <row r="5772" spans="5:7" x14ac:dyDescent="0.25">
      <c r="E5772" s="2">
        <v>57660</v>
      </c>
      <c r="F5772" s="2">
        <v>0.44600000000000001</v>
      </c>
      <c r="G5772">
        <v>11</v>
      </c>
    </row>
    <row r="5773" spans="5:7" x14ac:dyDescent="0.25">
      <c r="E5773" s="2">
        <v>57670</v>
      </c>
      <c r="F5773" s="2">
        <v>0.44700000000000001</v>
      </c>
      <c r="G5773">
        <v>11</v>
      </c>
    </row>
    <row r="5774" spans="5:7" x14ac:dyDescent="0.25">
      <c r="E5774" s="2">
        <v>57680</v>
      </c>
      <c r="F5774" s="2">
        <v>0.44800000000000001</v>
      </c>
      <c r="G5774">
        <v>11</v>
      </c>
    </row>
    <row r="5775" spans="5:7" x14ac:dyDescent="0.25">
      <c r="E5775" s="2">
        <v>57690</v>
      </c>
      <c r="F5775" s="2">
        <v>0.44700000000000001</v>
      </c>
      <c r="G5775">
        <v>11</v>
      </c>
    </row>
    <row r="5776" spans="5:7" x14ac:dyDescent="0.25">
      <c r="E5776" s="2">
        <v>57700</v>
      </c>
      <c r="F5776" s="2">
        <v>0.44700000000000001</v>
      </c>
      <c r="G5776">
        <v>11</v>
      </c>
    </row>
    <row r="5777" spans="5:7" x14ac:dyDescent="0.25">
      <c r="E5777" s="2">
        <v>57710</v>
      </c>
      <c r="F5777" s="2">
        <v>0.44800000000000001</v>
      </c>
      <c r="G5777">
        <v>11</v>
      </c>
    </row>
    <row r="5778" spans="5:7" x14ac:dyDescent="0.25">
      <c r="E5778" s="2">
        <v>57720</v>
      </c>
      <c r="F5778" s="2">
        <v>0.44800000000000001</v>
      </c>
      <c r="G5778">
        <v>11</v>
      </c>
    </row>
    <row r="5779" spans="5:7" x14ac:dyDescent="0.25">
      <c r="E5779" s="2">
        <v>57730</v>
      </c>
      <c r="F5779" s="2">
        <v>0.44800000000000001</v>
      </c>
      <c r="G5779">
        <v>11</v>
      </c>
    </row>
    <row r="5780" spans="5:7" x14ac:dyDescent="0.25">
      <c r="E5780" s="2">
        <v>57740</v>
      </c>
      <c r="F5780" s="2">
        <v>0.44800000000000001</v>
      </c>
      <c r="G5780">
        <v>11</v>
      </c>
    </row>
    <row r="5781" spans="5:7" x14ac:dyDescent="0.25">
      <c r="E5781" s="2">
        <v>57750</v>
      </c>
      <c r="F5781" s="2">
        <v>0.44800000000000001</v>
      </c>
      <c r="G5781">
        <v>11</v>
      </c>
    </row>
    <row r="5782" spans="5:7" x14ac:dyDescent="0.25">
      <c r="E5782" s="2">
        <v>57760</v>
      </c>
      <c r="F5782" s="2">
        <v>0.44800000000000001</v>
      </c>
      <c r="G5782">
        <v>11</v>
      </c>
    </row>
    <row r="5783" spans="5:7" x14ac:dyDescent="0.25">
      <c r="E5783" s="2">
        <v>57770</v>
      </c>
      <c r="F5783" s="2">
        <v>0.45</v>
      </c>
      <c r="G5783">
        <v>11</v>
      </c>
    </row>
    <row r="5784" spans="5:7" x14ac:dyDescent="0.25">
      <c r="E5784" s="2">
        <v>57780</v>
      </c>
      <c r="F5784" s="2">
        <v>0.44900000000000001</v>
      </c>
      <c r="G5784">
        <v>11</v>
      </c>
    </row>
    <row r="5785" spans="5:7" x14ac:dyDescent="0.25">
      <c r="E5785" s="2">
        <v>57790</v>
      </c>
      <c r="F5785" s="2">
        <v>0.44900000000000001</v>
      </c>
      <c r="G5785">
        <v>11</v>
      </c>
    </row>
    <row r="5786" spans="5:7" x14ac:dyDescent="0.25">
      <c r="E5786" s="2">
        <v>57800</v>
      </c>
      <c r="F5786" s="2">
        <v>0.45</v>
      </c>
      <c r="G5786">
        <v>11</v>
      </c>
    </row>
    <row r="5787" spans="5:7" x14ac:dyDescent="0.25">
      <c r="E5787" s="2">
        <v>57810</v>
      </c>
      <c r="F5787" s="2">
        <v>0.45</v>
      </c>
      <c r="G5787">
        <v>11</v>
      </c>
    </row>
    <row r="5788" spans="5:7" x14ac:dyDescent="0.25">
      <c r="E5788" s="2">
        <v>57820</v>
      </c>
      <c r="F5788" s="2">
        <v>0.45</v>
      </c>
      <c r="G5788">
        <v>11</v>
      </c>
    </row>
    <row r="5789" spans="5:7" x14ac:dyDescent="0.25">
      <c r="E5789" s="2">
        <v>57830</v>
      </c>
      <c r="F5789" s="2">
        <v>0.45100000000000001</v>
      </c>
      <c r="G5789">
        <v>11</v>
      </c>
    </row>
    <row r="5790" spans="5:7" x14ac:dyDescent="0.25">
      <c r="E5790" s="2">
        <v>57840</v>
      </c>
      <c r="F5790" s="2">
        <v>0.45</v>
      </c>
      <c r="G5790">
        <v>11</v>
      </c>
    </row>
    <row r="5791" spans="5:7" x14ac:dyDescent="0.25">
      <c r="E5791" s="2">
        <v>57850</v>
      </c>
      <c r="F5791" s="2">
        <v>0.45</v>
      </c>
      <c r="G5791">
        <v>11</v>
      </c>
    </row>
    <row r="5792" spans="5:7" x14ac:dyDescent="0.25">
      <c r="E5792" s="2">
        <v>57860</v>
      </c>
      <c r="F5792" s="2">
        <v>0.45</v>
      </c>
      <c r="G5792">
        <v>11</v>
      </c>
    </row>
    <row r="5793" spans="5:7" x14ac:dyDescent="0.25">
      <c r="E5793" s="2">
        <v>57870</v>
      </c>
      <c r="F5793" s="2">
        <v>0.45100000000000001</v>
      </c>
      <c r="G5793">
        <v>11</v>
      </c>
    </row>
    <row r="5794" spans="5:7" x14ac:dyDescent="0.25">
      <c r="E5794" s="2">
        <v>57880</v>
      </c>
      <c r="F5794" s="2">
        <v>0.45100000000000001</v>
      </c>
      <c r="G5794">
        <v>11</v>
      </c>
    </row>
    <row r="5795" spans="5:7" x14ac:dyDescent="0.25">
      <c r="E5795" s="2">
        <v>57890</v>
      </c>
      <c r="F5795" s="2">
        <v>0.45100000000000001</v>
      </c>
      <c r="G5795">
        <v>11</v>
      </c>
    </row>
    <row r="5796" spans="5:7" x14ac:dyDescent="0.25">
      <c r="E5796" s="2">
        <v>57900</v>
      </c>
      <c r="F5796" s="2">
        <v>0.45200000000000001</v>
      </c>
      <c r="G5796">
        <v>11</v>
      </c>
    </row>
    <row r="5797" spans="5:7" x14ac:dyDescent="0.25">
      <c r="E5797" s="2">
        <v>57910</v>
      </c>
      <c r="F5797" s="2">
        <v>0.45200000000000001</v>
      </c>
      <c r="G5797">
        <v>11</v>
      </c>
    </row>
    <row r="5798" spans="5:7" x14ac:dyDescent="0.25">
      <c r="E5798" s="2">
        <v>57920</v>
      </c>
      <c r="F5798" s="2">
        <v>0.45200000000000001</v>
      </c>
      <c r="G5798">
        <v>11</v>
      </c>
    </row>
    <row r="5799" spans="5:7" x14ac:dyDescent="0.25">
      <c r="E5799" s="2">
        <v>57930</v>
      </c>
      <c r="F5799" s="2">
        <v>0.45200000000000001</v>
      </c>
      <c r="G5799">
        <v>11</v>
      </c>
    </row>
    <row r="5800" spans="5:7" x14ac:dyDescent="0.25">
      <c r="E5800" s="2">
        <v>57940</v>
      </c>
      <c r="F5800" s="2">
        <v>0.45200000000000001</v>
      </c>
      <c r="G5800">
        <v>11</v>
      </c>
    </row>
    <row r="5801" spans="5:7" x14ac:dyDescent="0.25">
      <c r="E5801" s="2">
        <v>57950</v>
      </c>
      <c r="F5801" s="2">
        <v>0.45200000000000001</v>
      </c>
      <c r="G5801">
        <v>11</v>
      </c>
    </row>
    <row r="5802" spans="5:7" x14ac:dyDescent="0.25">
      <c r="E5802" s="2">
        <v>57960</v>
      </c>
      <c r="F5802" s="2">
        <v>0.45300000000000001</v>
      </c>
      <c r="G5802">
        <v>11</v>
      </c>
    </row>
    <row r="5803" spans="5:7" x14ac:dyDescent="0.25">
      <c r="E5803" s="2">
        <v>57970</v>
      </c>
      <c r="F5803" s="2">
        <v>0.45300000000000001</v>
      </c>
      <c r="G5803">
        <v>11</v>
      </c>
    </row>
    <row r="5804" spans="5:7" x14ac:dyDescent="0.25">
      <c r="E5804" s="2">
        <v>57980</v>
      </c>
      <c r="F5804" s="2">
        <v>0.45300000000000001</v>
      </c>
      <c r="G5804">
        <v>11</v>
      </c>
    </row>
    <row r="5805" spans="5:7" x14ac:dyDescent="0.25">
      <c r="E5805" s="2">
        <v>57990</v>
      </c>
      <c r="F5805" s="2">
        <v>0.45300000000000001</v>
      </c>
      <c r="G5805">
        <v>11</v>
      </c>
    </row>
    <row r="5806" spans="5:7" x14ac:dyDescent="0.25">
      <c r="E5806" s="2">
        <v>58000</v>
      </c>
      <c r="F5806" s="2">
        <v>0.45400000000000001</v>
      </c>
      <c r="G5806">
        <v>11</v>
      </c>
    </row>
    <row r="5807" spans="5:7" x14ac:dyDescent="0.25">
      <c r="E5807" s="2">
        <v>58010</v>
      </c>
      <c r="F5807" s="2">
        <v>0.45400000000000001</v>
      </c>
      <c r="G5807">
        <v>11</v>
      </c>
    </row>
    <row r="5808" spans="5:7" x14ac:dyDescent="0.25">
      <c r="E5808" s="2">
        <v>58020</v>
      </c>
      <c r="F5808" s="2">
        <v>0.45400000000000001</v>
      </c>
      <c r="G5808">
        <v>11</v>
      </c>
    </row>
    <row r="5809" spans="5:7" x14ac:dyDescent="0.25">
      <c r="E5809" s="2">
        <v>58030</v>
      </c>
      <c r="F5809" s="2">
        <v>0.45500000000000002</v>
      </c>
      <c r="G5809">
        <v>11</v>
      </c>
    </row>
    <row r="5810" spans="5:7" x14ac:dyDescent="0.25">
      <c r="E5810" s="2">
        <v>58040</v>
      </c>
      <c r="F5810" s="2">
        <v>0.45500000000000002</v>
      </c>
      <c r="G5810">
        <v>11</v>
      </c>
    </row>
    <row r="5811" spans="5:7" x14ac:dyDescent="0.25">
      <c r="E5811" s="2">
        <v>58050</v>
      </c>
      <c r="F5811" s="2">
        <v>0.45500000000000002</v>
      </c>
      <c r="G5811">
        <v>11</v>
      </c>
    </row>
    <row r="5812" spans="5:7" x14ac:dyDescent="0.25">
      <c r="E5812" s="2">
        <v>58060</v>
      </c>
      <c r="F5812" s="2">
        <v>0.45500000000000002</v>
      </c>
      <c r="G5812">
        <v>11</v>
      </c>
    </row>
    <row r="5813" spans="5:7" x14ac:dyDescent="0.25">
      <c r="E5813" s="2">
        <v>58070</v>
      </c>
      <c r="F5813" s="2">
        <v>0.45500000000000002</v>
      </c>
      <c r="G5813">
        <v>11</v>
      </c>
    </row>
    <row r="5814" spans="5:7" x14ac:dyDescent="0.25">
      <c r="E5814" s="2">
        <v>58080</v>
      </c>
      <c r="F5814" s="2">
        <v>0.45600000000000002</v>
      </c>
      <c r="G5814">
        <v>11</v>
      </c>
    </row>
    <row r="5815" spans="5:7" x14ac:dyDescent="0.25">
      <c r="E5815" s="2">
        <v>58090</v>
      </c>
      <c r="F5815" s="2">
        <v>0.45600000000000002</v>
      </c>
      <c r="G5815">
        <v>11</v>
      </c>
    </row>
    <row r="5816" spans="5:7" x14ac:dyDescent="0.25">
      <c r="E5816" s="2">
        <v>58100</v>
      </c>
      <c r="F5816" s="2">
        <v>0.45600000000000002</v>
      </c>
      <c r="G5816">
        <v>11</v>
      </c>
    </row>
    <row r="5817" spans="5:7" x14ac:dyDescent="0.25">
      <c r="E5817" s="2">
        <v>58110</v>
      </c>
      <c r="F5817" s="2">
        <v>0.45600000000000002</v>
      </c>
      <c r="G5817">
        <v>11</v>
      </c>
    </row>
    <row r="5818" spans="5:7" x14ac:dyDescent="0.25">
      <c r="E5818" s="2">
        <v>58120</v>
      </c>
      <c r="F5818" s="2">
        <v>0.45600000000000002</v>
      </c>
      <c r="G5818">
        <v>11</v>
      </c>
    </row>
    <row r="5819" spans="5:7" x14ac:dyDescent="0.25">
      <c r="E5819" s="2">
        <v>58130</v>
      </c>
      <c r="F5819" s="2">
        <v>0.45600000000000002</v>
      </c>
      <c r="G5819">
        <v>11</v>
      </c>
    </row>
    <row r="5820" spans="5:7" x14ac:dyDescent="0.25">
      <c r="E5820" s="2">
        <v>58140</v>
      </c>
      <c r="F5820" s="2">
        <v>0.45700000000000002</v>
      </c>
      <c r="G5820">
        <v>11</v>
      </c>
    </row>
    <row r="5821" spans="5:7" x14ac:dyDescent="0.25">
      <c r="E5821" s="2">
        <v>58150</v>
      </c>
      <c r="F5821" s="2">
        <v>0.45700000000000002</v>
      </c>
      <c r="G5821">
        <v>11</v>
      </c>
    </row>
    <row r="5822" spans="5:7" x14ac:dyDescent="0.25">
      <c r="E5822" s="2">
        <v>58160</v>
      </c>
      <c r="F5822" s="2">
        <v>0.45700000000000002</v>
      </c>
      <c r="G5822">
        <v>11</v>
      </c>
    </row>
    <row r="5823" spans="5:7" x14ac:dyDescent="0.25">
      <c r="E5823" s="2">
        <v>58170</v>
      </c>
      <c r="F5823" s="2">
        <v>0.45700000000000002</v>
      </c>
      <c r="G5823">
        <v>11</v>
      </c>
    </row>
    <row r="5824" spans="5:7" x14ac:dyDescent="0.25">
      <c r="E5824" s="2">
        <v>58180</v>
      </c>
      <c r="F5824" s="2">
        <v>0.45700000000000002</v>
      </c>
      <c r="G5824">
        <v>11</v>
      </c>
    </row>
    <row r="5825" spans="5:7" x14ac:dyDescent="0.25">
      <c r="E5825" s="2">
        <v>58190</v>
      </c>
      <c r="F5825" s="2">
        <v>0.45800000000000002</v>
      </c>
      <c r="G5825">
        <v>11</v>
      </c>
    </row>
    <row r="5826" spans="5:7" x14ac:dyDescent="0.25">
      <c r="E5826" s="2">
        <v>58200</v>
      </c>
      <c r="F5826" s="2">
        <v>0.45700000000000002</v>
      </c>
      <c r="G5826">
        <v>11</v>
      </c>
    </row>
    <row r="5827" spans="5:7" x14ac:dyDescent="0.25">
      <c r="E5827" s="2">
        <v>58210</v>
      </c>
      <c r="F5827" s="2">
        <v>0.45800000000000002</v>
      </c>
      <c r="G5827">
        <v>11</v>
      </c>
    </row>
    <row r="5828" spans="5:7" x14ac:dyDescent="0.25">
      <c r="E5828" s="2">
        <v>58220</v>
      </c>
      <c r="F5828" s="2">
        <v>0.45900000000000002</v>
      </c>
      <c r="G5828">
        <v>11</v>
      </c>
    </row>
    <row r="5829" spans="5:7" x14ac:dyDescent="0.25">
      <c r="E5829" s="2">
        <v>58230</v>
      </c>
      <c r="F5829" s="2">
        <v>0.45900000000000002</v>
      </c>
      <c r="G5829">
        <v>11</v>
      </c>
    </row>
    <row r="5830" spans="5:7" x14ac:dyDescent="0.25">
      <c r="E5830" s="2">
        <v>58240</v>
      </c>
      <c r="F5830" s="2">
        <v>0.45900000000000002</v>
      </c>
      <c r="G5830">
        <v>11</v>
      </c>
    </row>
    <row r="5831" spans="5:7" x14ac:dyDescent="0.25">
      <c r="E5831" s="2">
        <v>58250</v>
      </c>
      <c r="F5831" s="2">
        <v>0.45900000000000002</v>
      </c>
      <c r="G5831">
        <v>11</v>
      </c>
    </row>
    <row r="5832" spans="5:7" x14ac:dyDescent="0.25">
      <c r="E5832" s="2">
        <v>58260</v>
      </c>
      <c r="F5832" s="2">
        <v>0.45900000000000002</v>
      </c>
      <c r="G5832">
        <v>11</v>
      </c>
    </row>
    <row r="5833" spans="5:7" x14ac:dyDescent="0.25">
      <c r="E5833" s="2">
        <v>58270</v>
      </c>
      <c r="F5833" s="2">
        <v>0.46</v>
      </c>
      <c r="G5833">
        <v>11</v>
      </c>
    </row>
    <row r="5834" spans="5:7" x14ac:dyDescent="0.25">
      <c r="E5834" s="2">
        <v>58280</v>
      </c>
      <c r="F5834" s="2">
        <v>0.46</v>
      </c>
      <c r="G5834">
        <v>11</v>
      </c>
    </row>
    <row r="5835" spans="5:7" x14ac:dyDescent="0.25">
      <c r="E5835" s="2">
        <v>58290</v>
      </c>
      <c r="F5835" s="2">
        <v>0.46</v>
      </c>
      <c r="G5835">
        <v>11</v>
      </c>
    </row>
    <row r="5836" spans="5:7" x14ac:dyDescent="0.25">
      <c r="E5836" s="2">
        <v>58300</v>
      </c>
      <c r="F5836" s="2">
        <v>0.46</v>
      </c>
      <c r="G5836">
        <v>11</v>
      </c>
    </row>
    <row r="5837" spans="5:7" x14ac:dyDescent="0.25">
      <c r="E5837" s="2">
        <v>58310</v>
      </c>
      <c r="F5837" s="2">
        <v>0.46</v>
      </c>
      <c r="G5837">
        <v>11</v>
      </c>
    </row>
    <row r="5838" spans="5:7" x14ac:dyDescent="0.25">
      <c r="E5838" s="2">
        <v>58320</v>
      </c>
      <c r="F5838" s="2">
        <v>0.46</v>
      </c>
      <c r="G5838">
        <v>11</v>
      </c>
    </row>
    <row r="5839" spans="5:7" x14ac:dyDescent="0.25">
      <c r="E5839" s="2">
        <v>58330</v>
      </c>
      <c r="F5839" s="2">
        <v>0.46</v>
      </c>
      <c r="G5839">
        <v>11</v>
      </c>
    </row>
    <row r="5840" spans="5:7" x14ac:dyDescent="0.25">
      <c r="E5840" s="2">
        <v>58340</v>
      </c>
      <c r="F5840" s="2">
        <v>0.46100000000000002</v>
      </c>
      <c r="G5840">
        <v>11</v>
      </c>
    </row>
    <row r="5841" spans="5:7" x14ac:dyDescent="0.25">
      <c r="E5841" s="2">
        <v>58350</v>
      </c>
      <c r="F5841" s="2">
        <v>0.46100000000000002</v>
      </c>
      <c r="G5841">
        <v>11</v>
      </c>
    </row>
    <row r="5842" spans="5:7" x14ac:dyDescent="0.25">
      <c r="E5842" s="2">
        <v>58360</v>
      </c>
      <c r="F5842" s="2">
        <v>0.46100000000000002</v>
      </c>
      <c r="G5842">
        <v>11</v>
      </c>
    </row>
    <row r="5843" spans="5:7" x14ac:dyDescent="0.25">
      <c r="E5843" s="2">
        <v>58370</v>
      </c>
      <c r="F5843" s="2">
        <v>0.46100000000000002</v>
      </c>
      <c r="G5843">
        <v>11</v>
      </c>
    </row>
    <row r="5844" spans="5:7" x14ac:dyDescent="0.25">
      <c r="E5844" s="2">
        <v>58380</v>
      </c>
      <c r="F5844" s="2">
        <v>0.46100000000000002</v>
      </c>
      <c r="G5844">
        <v>11</v>
      </c>
    </row>
    <row r="5845" spans="5:7" x14ac:dyDescent="0.25">
      <c r="E5845" s="2">
        <v>58390</v>
      </c>
      <c r="F5845" s="2">
        <v>0.46200000000000002</v>
      </c>
      <c r="G5845">
        <v>11</v>
      </c>
    </row>
    <row r="5846" spans="5:7" x14ac:dyDescent="0.25">
      <c r="E5846" s="2">
        <v>58400</v>
      </c>
      <c r="F5846" s="2">
        <v>0.46200000000000002</v>
      </c>
      <c r="G5846">
        <v>11</v>
      </c>
    </row>
    <row r="5847" spans="5:7" x14ac:dyDescent="0.25">
      <c r="E5847" s="2">
        <v>58410</v>
      </c>
      <c r="F5847" s="2">
        <v>0.46200000000000002</v>
      </c>
      <c r="G5847">
        <v>11</v>
      </c>
    </row>
    <row r="5848" spans="5:7" x14ac:dyDescent="0.25">
      <c r="E5848" s="2">
        <v>58420</v>
      </c>
      <c r="F5848" s="2">
        <v>0.46200000000000002</v>
      </c>
      <c r="G5848">
        <v>11</v>
      </c>
    </row>
    <row r="5849" spans="5:7" x14ac:dyDescent="0.25">
      <c r="E5849" s="2">
        <v>58430</v>
      </c>
      <c r="F5849" s="2">
        <v>0.46300000000000002</v>
      </c>
      <c r="G5849">
        <v>11</v>
      </c>
    </row>
    <row r="5850" spans="5:7" x14ac:dyDescent="0.25">
      <c r="E5850" s="2">
        <v>58440</v>
      </c>
      <c r="F5850" s="2">
        <v>0.46300000000000002</v>
      </c>
      <c r="G5850">
        <v>11</v>
      </c>
    </row>
    <row r="5851" spans="5:7" x14ac:dyDescent="0.25">
      <c r="E5851" s="2">
        <v>58450</v>
      </c>
      <c r="F5851" s="2">
        <v>0.46300000000000002</v>
      </c>
      <c r="G5851">
        <v>11</v>
      </c>
    </row>
    <row r="5852" spans="5:7" x14ac:dyDescent="0.25">
      <c r="E5852" s="2">
        <v>58460</v>
      </c>
      <c r="F5852" s="2">
        <v>0.46300000000000002</v>
      </c>
      <c r="G5852">
        <v>11</v>
      </c>
    </row>
    <row r="5853" spans="5:7" x14ac:dyDescent="0.25">
      <c r="E5853" s="2">
        <v>58470</v>
      </c>
      <c r="F5853" s="2">
        <v>0.46300000000000002</v>
      </c>
      <c r="G5853">
        <v>11</v>
      </c>
    </row>
    <row r="5854" spans="5:7" x14ac:dyDescent="0.25">
      <c r="E5854" s="2">
        <v>58480</v>
      </c>
      <c r="F5854" s="2">
        <v>0.46400000000000002</v>
      </c>
      <c r="G5854">
        <v>11</v>
      </c>
    </row>
    <row r="5855" spans="5:7" x14ac:dyDescent="0.25">
      <c r="E5855" s="2">
        <v>58490</v>
      </c>
      <c r="F5855" s="2">
        <v>0.46400000000000002</v>
      </c>
      <c r="G5855">
        <v>11</v>
      </c>
    </row>
    <row r="5856" spans="5:7" x14ac:dyDescent="0.25">
      <c r="E5856" s="2">
        <v>58500</v>
      </c>
      <c r="F5856" s="2">
        <v>0.46400000000000002</v>
      </c>
      <c r="G5856">
        <v>11</v>
      </c>
    </row>
    <row r="5857" spans="5:7" x14ac:dyDescent="0.25">
      <c r="E5857" s="2">
        <v>58510</v>
      </c>
      <c r="F5857" s="2">
        <v>0.46400000000000002</v>
      </c>
      <c r="G5857">
        <v>11</v>
      </c>
    </row>
    <row r="5858" spans="5:7" x14ac:dyDescent="0.25">
      <c r="E5858" s="2">
        <v>58520</v>
      </c>
      <c r="F5858" s="2">
        <v>0.46400000000000002</v>
      </c>
      <c r="G5858">
        <v>11</v>
      </c>
    </row>
    <row r="5859" spans="5:7" x14ac:dyDescent="0.25">
      <c r="E5859" s="2">
        <v>58530</v>
      </c>
      <c r="F5859" s="2">
        <v>0.46400000000000002</v>
      </c>
      <c r="G5859">
        <v>11</v>
      </c>
    </row>
    <row r="5860" spans="5:7" x14ac:dyDescent="0.25">
      <c r="E5860" s="2">
        <v>58540</v>
      </c>
      <c r="F5860" s="2">
        <v>0.46500000000000002</v>
      </c>
      <c r="G5860">
        <v>11</v>
      </c>
    </row>
    <row r="5861" spans="5:7" x14ac:dyDescent="0.25">
      <c r="E5861" s="2">
        <v>58550</v>
      </c>
      <c r="F5861" s="2">
        <v>0.46500000000000002</v>
      </c>
      <c r="G5861">
        <v>11</v>
      </c>
    </row>
    <row r="5862" spans="5:7" x14ac:dyDescent="0.25">
      <c r="E5862" s="2">
        <v>58560</v>
      </c>
      <c r="F5862" s="2">
        <v>0.46500000000000002</v>
      </c>
      <c r="G5862">
        <v>11</v>
      </c>
    </row>
    <row r="5863" spans="5:7" x14ac:dyDescent="0.25">
      <c r="E5863" s="2">
        <v>58570</v>
      </c>
      <c r="F5863" s="2">
        <v>0.46500000000000002</v>
      </c>
      <c r="G5863">
        <v>11</v>
      </c>
    </row>
    <row r="5864" spans="5:7" x14ac:dyDescent="0.25">
      <c r="E5864" s="2">
        <v>58580</v>
      </c>
      <c r="F5864" s="2">
        <v>0.46500000000000002</v>
      </c>
      <c r="G5864">
        <v>11</v>
      </c>
    </row>
    <row r="5865" spans="5:7" x14ac:dyDescent="0.25">
      <c r="E5865" s="2">
        <v>58590</v>
      </c>
      <c r="F5865" s="2">
        <v>0.46600000000000003</v>
      </c>
      <c r="G5865">
        <v>11</v>
      </c>
    </row>
    <row r="5866" spans="5:7" x14ac:dyDescent="0.25">
      <c r="E5866" s="2">
        <v>58600</v>
      </c>
      <c r="F5866" s="2">
        <v>0.46600000000000003</v>
      </c>
      <c r="G5866">
        <v>11</v>
      </c>
    </row>
    <row r="5867" spans="5:7" x14ac:dyDescent="0.25">
      <c r="E5867" s="2">
        <v>58610</v>
      </c>
      <c r="F5867" s="2">
        <v>0.46600000000000003</v>
      </c>
      <c r="G5867">
        <v>11</v>
      </c>
    </row>
    <row r="5868" spans="5:7" x14ac:dyDescent="0.25">
      <c r="E5868" s="2">
        <v>58620</v>
      </c>
      <c r="F5868" s="2">
        <v>0.46600000000000003</v>
      </c>
      <c r="G5868">
        <v>11</v>
      </c>
    </row>
    <row r="5869" spans="5:7" x14ac:dyDescent="0.25">
      <c r="E5869" s="2">
        <v>58630</v>
      </c>
      <c r="F5869" s="2">
        <v>0.46600000000000003</v>
      </c>
      <c r="G5869">
        <v>11</v>
      </c>
    </row>
    <row r="5870" spans="5:7" x14ac:dyDescent="0.25">
      <c r="E5870" s="2">
        <v>58640</v>
      </c>
      <c r="F5870" s="2">
        <v>0.46600000000000003</v>
      </c>
      <c r="G5870">
        <v>11</v>
      </c>
    </row>
    <row r="5871" spans="5:7" x14ac:dyDescent="0.25">
      <c r="E5871" s="2">
        <v>58650</v>
      </c>
      <c r="F5871" s="2">
        <v>0.46700000000000003</v>
      </c>
      <c r="G5871">
        <v>11</v>
      </c>
    </row>
    <row r="5872" spans="5:7" x14ac:dyDescent="0.25">
      <c r="E5872" s="2">
        <v>58660</v>
      </c>
      <c r="F5872" s="2">
        <v>0.46700000000000003</v>
      </c>
      <c r="G5872">
        <v>11</v>
      </c>
    </row>
    <row r="5873" spans="5:7" x14ac:dyDescent="0.25">
      <c r="E5873" s="2">
        <v>58670</v>
      </c>
      <c r="F5873" s="2">
        <v>0.46700000000000003</v>
      </c>
      <c r="G5873">
        <v>11</v>
      </c>
    </row>
    <row r="5874" spans="5:7" x14ac:dyDescent="0.25">
      <c r="E5874" s="2">
        <v>58680</v>
      </c>
      <c r="F5874" s="2">
        <v>0.46700000000000003</v>
      </c>
      <c r="G5874">
        <v>11</v>
      </c>
    </row>
    <row r="5875" spans="5:7" x14ac:dyDescent="0.25">
      <c r="E5875" s="2">
        <v>58690</v>
      </c>
      <c r="F5875" s="2">
        <v>0.46800000000000003</v>
      </c>
      <c r="G5875">
        <v>11</v>
      </c>
    </row>
    <row r="5876" spans="5:7" x14ac:dyDescent="0.25">
      <c r="E5876" s="2">
        <v>58700</v>
      </c>
      <c r="F5876" s="2">
        <v>0.46800000000000003</v>
      </c>
      <c r="G5876">
        <v>11</v>
      </c>
    </row>
    <row r="5877" spans="5:7" x14ac:dyDescent="0.25">
      <c r="E5877" s="2">
        <v>58710</v>
      </c>
      <c r="F5877" s="2">
        <v>0.46800000000000003</v>
      </c>
      <c r="G5877">
        <v>11</v>
      </c>
    </row>
    <row r="5878" spans="5:7" x14ac:dyDescent="0.25">
      <c r="E5878" s="2">
        <v>58720</v>
      </c>
      <c r="F5878" s="2">
        <v>0.46800000000000003</v>
      </c>
      <c r="G5878">
        <v>11</v>
      </c>
    </row>
    <row r="5879" spans="5:7" x14ac:dyDescent="0.25">
      <c r="E5879" s="2">
        <v>58730</v>
      </c>
      <c r="F5879" s="2">
        <v>0.46800000000000003</v>
      </c>
      <c r="G5879">
        <v>11</v>
      </c>
    </row>
    <row r="5880" spans="5:7" x14ac:dyDescent="0.25">
      <c r="E5880" s="2">
        <v>58740</v>
      </c>
      <c r="F5880" s="2">
        <v>0.46800000000000003</v>
      </c>
      <c r="G5880">
        <v>11</v>
      </c>
    </row>
    <row r="5881" spans="5:7" x14ac:dyDescent="0.25">
      <c r="E5881" s="2">
        <v>58750</v>
      </c>
      <c r="F5881" s="2">
        <v>0.46800000000000003</v>
      </c>
      <c r="G5881">
        <v>11</v>
      </c>
    </row>
    <row r="5882" spans="5:7" x14ac:dyDescent="0.25">
      <c r="E5882" s="2">
        <v>58760</v>
      </c>
      <c r="F5882" s="2">
        <v>0.46899999999999997</v>
      </c>
      <c r="G5882">
        <v>11</v>
      </c>
    </row>
    <row r="5883" spans="5:7" x14ac:dyDescent="0.25">
      <c r="E5883" s="2">
        <v>58770</v>
      </c>
      <c r="F5883" s="2">
        <v>0.46899999999999997</v>
      </c>
      <c r="G5883">
        <v>11</v>
      </c>
    </row>
    <row r="5884" spans="5:7" x14ac:dyDescent="0.25">
      <c r="E5884" s="2">
        <v>58780</v>
      </c>
      <c r="F5884" s="2">
        <v>0.46899999999999997</v>
      </c>
      <c r="G5884">
        <v>11</v>
      </c>
    </row>
    <row r="5885" spans="5:7" x14ac:dyDescent="0.25">
      <c r="E5885" s="2">
        <v>58790</v>
      </c>
      <c r="F5885" s="2">
        <v>0.46899999999999997</v>
      </c>
      <c r="G5885">
        <v>11</v>
      </c>
    </row>
    <row r="5886" spans="5:7" x14ac:dyDescent="0.25">
      <c r="E5886" s="2">
        <v>58800</v>
      </c>
      <c r="F5886" s="2">
        <v>0.47</v>
      </c>
      <c r="G5886">
        <v>11</v>
      </c>
    </row>
    <row r="5887" spans="5:7" x14ac:dyDescent="0.25">
      <c r="E5887" s="2">
        <v>58810</v>
      </c>
      <c r="F5887" s="2">
        <v>0.46899999999999997</v>
      </c>
      <c r="G5887">
        <v>11</v>
      </c>
    </row>
    <row r="5888" spans="5:7" x14ac:dyDescent="0.25">
      <c r="E5888" s="2">
        <v>58820</v>
      </c>
      <c r="F5888" s="2">
        <v>0.47099999999999997</v>
      </c>
      <c r="G5888">
        <v>11</v>
      </c>
    </row>
    <row r="5889" spans="5:7" x14ac:dyDescent="0.25">
      <c r="E5889" s="2">
        <v>58830</v>
      </c>
      <c r="F5889" s="2">
        <v>0.47099999999999997</v>
      </c>
      <c r="G5889">
        <v>11</v>
      </c>
    </row>
    <row r="5890" spans="5:7" x14ac:dyDescent="0.25">
      <c r="E5890" s="2">
        <v>58840</v>
      </c>
      <c r="F5890" s="2">
        <v>0.47099999999999997</v>
      </c>
      <c r="G5890">
        <v>11</v>
      </c>
    </row>
    <row r="5891" spans="5:7" x14ac:dyDescent="0.25">
      <c r="E5891" s="2">
        <v>58850</v>
      </c>
      <c r="F5891" s="2">
        <v>0.47099999999999997</v>
      </c>
      <c r="G5891">
        <v>11</v>
      </c>
    </row>
    <row r="5892" spans="5:7" x14ac:dyDescent="0.25">
      <c r="E5892" s="2">
        <v>58860</v>
      </c>
      <c r="F5892" s="2">
        <v>0.47099999999999997</v>
      </c>
      <c r="G5892">
        <v>11</v>
      </c>
    </row>
    <row r="5893" spans="5:7" x14ac:dyDescent="0.25">
      <c r="E5893" s="2">
        <v>58870</v>
      </c>
      <c r="F5893" s="2">
        <v>0.47099999999999997</v>
      </c>
      <c r="G5893">
        <v>11</v>
      </c>
    </row>
    <row r="5894" spans="5:7" x14ac:dyDescent="0.25">
      <c r="E5894" s="2">
        <v>58880</v>
      </c>
      <c r="F5894" s="2">
        <v>0.47199999999999998</v>
      </c>
      <c r="G5894">
        <v>11</v>
      </c>
    </row>
    <row r="5895" spans="5:7" x14ac:dyDescent="0.25">
      <c r="E5895" s="2">
        <v>58890</v>
      </c>
      <c r="F5895" s="2">
        <v>0.47199999999999998</v>
      </c>
      <c r="G5895">
        <v>11</v>
      </c>
    </row>
    <row r="5896" spans="5:7" x14ac:dyDescent="0.25">
      <c r="E5896" s="2">
        <v>58900</v>
      </c>
      <c r="F5896" s="2">
        <v>0.47199999999999998</v>
      </c>
      <c r="G5896">
        <v>11</v>
      </c>
    </row>
    <row r="5897" spans="5:7" x14ac:dyDescent="0.25">
      <c r="E5897" s="2">
        <v>58910</v>
      </c>
      <c r="F5897" s="2">
        <v>0.47199999999999998</v>
      </c>
      <c r="G5897">
        <v>11</v>
      </c>
    </row>
    <row r="5898" spans="5:7" x14ac:dyDescent="0.25">
      <c r="E5898" s="2">
        <v>58920</v>
      </c>
      <c r="F5898" s="2">
        <v>0.47299999999999998</v>
      </c>
      <c r="G5898">
        <v>11</v>
      </c>
    </row>
    <row r="5899" spans="5:7" x14ac:dyDescent="0.25">
      <c r="E5899" s="2">
        <v>58930</v>
      </c>
      <c r="F5899" s="2">
        <v>0.47199999999999998</v>
      </c>
      <c r="G5899">
        <v>11</v>
      </c>
    </row>
    <row r="5900" spans="5:7" x14ac:dyDescent="0.25">
      <c r="E5900" s="2">
        <v>58940</v>
      </c>
      <c r="F5900" s="2">
        <v>0.47199999999999998</v>
      </c>
      <c r="G5900">
        <v>11</v>
      </c>
    </row>
    <row r="5901" spans="5:7" x14ac:dyDescent="0.25">
      <c r="E5901" s="2">
        <v>58950</v>
      </c>
      <c r="F5901" s="2">
        <v>0.47299999999999998</v>
      </c>
      <c r="G5901">
        <v>11</v>
      </c>
    </row>
    <row r="5902" spans="5:7" x14ac:dyDescent="0.25">
      <c r="E5902" s="2">
        <v>58960</v>
      </c>
      <c r="F5902" s="2">
        <v>0.47299999999999998</v>
      </c>
      <c r="G5902">
        <v>11</v>
      </c>
    </row>
    <row r="5903" spans="5:7" x14ac:dyDescent="0.25">
      <c r="E5903" s="2">
        <v>58970</v>
      </c>
      <c r="F5903" s="2">
        <v>0.47299999999999998</v>
      </c>
      <c r="G5903">
        <v>11</v>
      </c>
    </row>
    <row r="5904" spans="5:7" x14ac:dyDescent="0.25">
      <c r="E5904" s="2">
        <v>58980</v>
      </c>
      <c r="F5904" s="2">
        <v>0.47299999999999998</v>
      </c>
      <c r="G5904">
        <v>11</v>
      </c>
    </row>
    <row r="5905" spans="5:7" x14ac:dyDescent="0.25">
      <c r="E5905" s="2">
        <v>58990</v>
      </c>
      <c r="F5905" s="2">
        <v>0.47299999999999998</v>
      </c>
      <c r="G5905">
        <v>11</v>
      </c>
    </row>
    <row r="5906" spans="5:7" x14ac:dyDescent="0.25">
      <c r="E5906" s="2">
        <v>59000</v>
      </c>
      <c r="F5906" s="2">
        <v>0.47399999999999998</v>
      </c>
      <c r="G5906">
        <v>11</v>
      </c>
    </row>
    <row r="5907" spans="5:7" x14ac:dyDescent="0.25">
      <c r="E5907" s="2">
        <v>59010</v>
      </c>
      <c r="F5907" s="2">
        <v>0.47499999999999998</v>
      </c>
      <c r="G5907">
        <v>11</v>
      </c>
    </row>
    <row r="5908" spans="5:7" x14ac:dyDescent="0.25">
      <c r="E5908" s="2">
        <v>59020</v>
      </c>
      <c r="F5908" s="2">
        <v>0.47399999999999998</v>
      </c>
      <c r="G5908">
        <v>11</v>
      </c>
    </row>
    <row r="5909" spans="5:7" x14ac:dyDescent="0.25">
      <c r="E5909" s="2">
        <v>59030</v>
      </c>
      <c r="F5909" s="2">
        <v>0.47499999999999998</v>
      </c>
      <c r="G5909">
        <v>11</v>
      </c>
    </row>
    <row r="5910" spans="5:7" x14ac:dyDescent="0.25">
      <c r="E5910" s="2">
        <v>59040</v>
      </c>
      <c r="F5910" s="2">
        <v>0.47499999999999998</v>
      </c>
      <c r="G5910">
        <v>11</v>
      </c>
    </row>
    <row r="5911" spans="5:7" x14ac:dyDescent="0.25">
      <c r="E5911" s="2">
        <v>59050</v>
      </c>
      <c r="F5911" s="2">
        <v>0.47499999999999998</v>
      </c>
      <c r="G5911">
        <v>11</v>
      </c>
    </row>
    <row r="5912" spans="5:7" x14ac:dyDescent="0.25">
      <c r="E5912" s="2">
        <v>59060</v>
      </c>
      <c r="F5912" s="2">
        <v>0.47599999999999998</v>
      </c>
      <c r="G5912">
        <v>11</v>
      </c>
    </row>
    <row r="5913" spans="5:7" x14ac:dyDescent="0.25">
      <c r="E5913" s="2">
        <v>59070</v>
      </c>
      <c r="F5913" s="2">
        <v>0.47499999999999998</v>
      </c>
      <c r="G5913">
        <v>11</v>
      </c>
    </row>
    <row r="5914" spans="5:7" x14ac:dyDescent="0.25">
      <c r="E5914" s="2">
        <v>59080</v>
      </c>
      <c r="F5914" s="2">
        <v>0.47499999999999998</v>
      </c>
      <c r="G5914">
        <v>11</v>
      </c>
    </row>
    <row r="5915" spans="5:7" x14ac:dyDescent="0.25">
      <c r="E5915" s="2">
        <v>59090</v>
      </c>
      <c r="F5915" s="2">
        <v>0.47599999999999998</v>
      </c>
      <c r="G5915">
        <v>11</v>
      </c>
    </row>
    <row r="5916" spans="5:7" x14ac:dyDescent="0.25">
      <c r="E5916" s="2">
        <v>59100</v>
      </c>
      <c r="F5916" s="2">
        <v>0.47599999999999998</v>
      </c>
      <c r="G5916">
        <v>11</v>
      </c>
    </row>
    <row r="5917" spans="5:7" x14ac:dyDescent="0.25">
      <c r="E5917" s="2">
        <v>59110</v>
      </c>
      <c r="F5917" s="2">
        <v>0.47599999999999998</v>
      </c>
      <c r="G5917">
        <v>11</v>
      </c>
    </row>
    <row r="5918" spans="5:7" x14ac:dyDescent="0.25">
      <c r="E5918" s="2">
        <v>59120</v>
      </c>
      <c r="F5918" s="2">
        <v>0.47699999999999998</v>
      </c>
      <c r="G5918">
        <v>11</v>
      </c>
    </row>
    <row r="5919" spans="5:7" x14ac:dyDescent="0.25">
      <c r="E5919" s="2">
        <v>59130</v>
      </c>
      <c r="F5919" s="2">
        <v>0.47699999999999998</v>
      </c>
      <c r="G5919">
        <v>11</v>
      </c>
    </row>
    <row r="5920" spans="5:7" x14ac:dyDescent="0.25">
      <c r="E5920" s="2">
        <v>59140</v>
      </c>
      <c r="F5920" s="2">
        <v>0.47699999999999998</v>
      </c>
      <c r="G5920">
        <v>11</v>
      </c>
    </row>
    <row r="5921" spans="5:7" x14ac:dyDescent="0.25">
      <c r="E5921" s="2">
        <v>59150</v>
      </c>
      <c r="F5921" s="2">
        <v>0.47699999999999998</v>
      </c>
      <c r="G5921">
        <v>11</v>
      </c>
    </row>
    <row r="5922" spans="5:7" x14ac:dyDescent="0.25">
      <c r="E5922" s="2">
        <v>59160</v>
      </c>
      <c r="F5922" s="2">
        <v>0.47799999999999998</v>
      </c>
      <c r="G5922">
        <v>12</v>
      </c>
    </row>
    <row r="5923" spans="5:7" x14ac:dyDescent="0.25">
      <c r="E5923" s="2">
        <v>59170</v>
      </c>
      <c r="F5923" s="2">
        <v>0.47799999999999998</v>
      </c>
      <c r="G5923">
        <v>12</v>
      </c>
    </row>
    <row r="5924" spans="5:7" x14ac:dyDescent="0.25">
      <c r="E5924" s="2">
        <v>59180</v>
      </c>
      <c r="F5924" s="2">
        <v>0.47799999999999998</v>
      </c>
      <c r="G5924">
        <v>12</v>
      </c>
    </row>
    <row r="5925" spans="5:7" x14ac:dyDescent="0.25">
      <c r="E5925" s="2">
        <v>59190</v>
      </c>
      <c r="F5925" s="2">
        <v>0.47799999999999998</v>
      </c>
      <c r="G5925">
        <v>12</v>
      </c>
    </row>
    <row r="5926" spans="5:7" x14ac:dyDescent="0.25">
      <c r="E5926" s="2">
        <v>59200</v>
      </c>
      <c r="F5926" s="2">
        <v>0.47899999999999998</v>
      </c>
      <c r="G5926">
        <v>12</v>
      </c>
    </row>
    <row r="5927" spans="5:7" x14ac:dyDescent="0.25">
      <c r="E5927" s="2">
        <v>59210</v>
      </c>
      <c r="F5927" s="2">
        <v>0.48</v>
      </c>
      <c r="G5927">
        <v>12</v>
      </c>
    </row>
    <row r="5928" spans="5:7" x14ac:dyDescent="0.25">
      <c r="E5928" s="2">
        <v>59220</v>
      </c>
      <c r="F5928" s="2">
        <v>0.47899999999999998</v>
      </c>
      <c r="G5928">
        <v>12</v>
      </c>
    </row>
    <row r="5929" spans="5:7" x14ac:dyDescent="0.25">
      <c r="E5929" s="2">
        <v>59230</v>
      </c>
      <c r="F5929" s="2">
        <v>0.47899999999999998</v>
      </c>
      <c r="G5929">
        <v>12</v>
      </c>
    </row>
    <row r="5930" spans="5:7" x14ac:dyDescent="0.25">
      <c r="E5930" s="2">
        <v>59240</v>
      </c>
      <c r="F5930" s="2">
        <v>0.48</v>
      </c>
      <c r="G5930">
        <v>12</v>
      </c>
    </row>
    <row r="5931" spans="5:7" x14ac:dyDescent="0.25">
      <c r="E5931" s="2">
        <v>59250</v>
      </c>
      <c r="F5931" s="2">
        <v>0.48</v>
      </c>
      <c r="G5931">
        <v>12</v>
      </c>
    </row>
    <row r="5932" spans="5:7" x14ac:dyDescent="0.25">
      <c r="E5932" s="2">
        <v>59260</v>
      </c>
      <c r="F5932" s="2">
        <v>0.48</v>
      </c>
      <c r="G5932">
        <v>12</v>
      </c>
    </row>
    <row r="5933" spans="5:7" x14ac:dyDescent="0.25">
      <c r="E5933" s="2">
        <v>59270</v>
      </c>
      <c r="F5933" s="2">
        <v>0.48</v>
      </c>
      <c r="G5933">
        <v>12</v>
      </c>
    </row>
    <row r="5934" spans="5:7" x14ac:dyDescent="0.25">
      <c r="E5934" s="2">
        <v>59280</v>
      </c>
      <c r="F5934" s="2">
        <v>0.48</v>
      </c>
      <c r="G5934">
        <v>12</v>
      </c>
    </row>
    <row r="5935" spans="5:7" x14ac:dyDescent="0.25">
      <c r="E5935" s="2">
        <v>59290</v>
      </c>
      <c r="F5935" s="2">
        <v>0.48</v>
      </c>
      <c r="G5935">
        <v>12</v>
      </c>
    </row>
    <row r="5936" spans="5:7" x14ac:dyDescent="0.25">
      <c r="E5936" s="2">
        <v>59300</v>
      </c>
      <c r="F5936" s="2">
        <v>0.48</v>
      </c>
      <c r="G5936">
        <v>12</v>
      </c>
    </row>
    <row r="5937" spans="5:7" x14ac:dyDescent="0.25">
      <c r="E5937" s="2">
        <v>59310</v>
      </c>
      <c r="F5937" s="2">
        <v>0.48099999999999998</v>
      </c>
      <c r="G5937">
        <v>12</v>
      </c>
    </row>
    <row r="5938" spans="5:7" x14ac:dyDescent="0.25">
      <c r="E5938" s="2">
        <v>59320</v>
      </c>
      <c r="F5938" s="2">
        <v>0.48</v>
      </c>
      <c r="G5938">
        <v>12</v>
      </c>
    </row>
    <row r="5939" spans="5:7" x14ac:dyDescent="0.25">
      <c r="E5939" s="2">
        <v>59330</v>
      </c>
      <c r="F5939" s="2">
        <v>0.48099999999999998</v>
      </c>
      <c r="G5939">
        <v>12</v>
      </c>
    </row>
    <row r="5940" spans="5:7" x14ac:dyDescent="0.25">
      <c r="E5940" s="2">
        <v>59340</v>
      </c>
      <c r="F5940" s="2">
        <v>0.48099999999999998</v>
      </c>
      <c r="G5940">
        <v>12</v>
      </c>
    </row>
    <row r="5941" spans="5:7" x14ac:dyDescent="0.25">
      <c r="E5941" s="2">
        <v>59350</v>
      </c>
      <c r="F5941" s="2">
        <v>0.48099999999999998</v>
      </c>
      <c r="G5941">
        <v>12</v>
      </c>
    </row>
    <row r="5942" spans="5:7" x14ac:dyDescent="0.25">
      <c r="E5942" s="2">
        <v>59360</v>
      </c>
      <c r="F5942" s="2">
        <v>0.48199999999999998</v>
      </c>
      <c r="G5942">
        <v>12</v>
      </c>
    </row>
    <row r="5943" spans="5:7" x14ac:dyDescent="0.25">
      <c r="E5943" s="2">
        <v>59370</v>
      </c>
      <c r="F5943" s="2">
        <v>0.48199999999999998</v>
      </c>
      <c r="G5943">
        <v>12</v>
      </c>
    </row>
    <row r="5944" spans="5:7" x14ac:dyDescent="0.25">
      <c r="E5944" s="2">
        <v>59380</v>
      </c>
      <c r="F5944" s="2">
        <v>0.48199999999999998</v>
      </c>
      <c r="G5944">
        <v>12</v>
      </c>
    </row>
    <row r="5945" spans="5:7" x14ac:dyDescent="0.25">
      <c r="E5945" s="2">
        <v>59390</v>
      </c>
      <c r="F5945" s="2">
        <v>0.48199999999999998</v>
      </c>
      <c r="G5945">
        <v>12</v>
      </c>
    </row>
    <row r="5946" spans="5:7" x14ac:dyDescent="0.25">
      <c r="E5946" s="2">
        <v>59400</v>
      </c>
      <c r="F5946" s="2">
        <v>0.48199999999999998</v>
      </c>
      <c r="G5946">
        <v>12</v>
      </c>
    </row>
    <row r="5947" spans="5:7" x14ac:dyDescent="0.25">
      <c r="E5947" s="2">
        <v>59410</v>
      </c>
      <c r="F5947" s="2">
        <v>0.48299999999999998</v>
      </c>
      <c r="G5947">
        <v>12</v>
      </c>
    </row>
    <row r="5948" spans="5:7" x14ac:dyDescent="0.25">
      <c r="E5948" s="2">
        <v>59420</v>
      </c>
      <c r="F5948" s="2">
        <v>0.48299999999999998</v>
      </c>
      <c r="G5948">
        <v>12</v>
      </c>
    </row>
    <row r="5949" spans="5:7" x14ac:dyDescent="0.25">
      <c r="E5949" s="2">
        <v>59430</v>
      </c>
      <c r="F5949" s="2">
        <v>0.48299999999999998</v>
      </c>
      <c r="G5949">
        <v>12</v>
      </c>
    </row>
    <row r="5950" spans="5:7" x14ac:dyDescent="0.25">
      <c r="E5950" s="2">
        <v>59440</v>
      </c>
      <c r="F5950" s="2">
        <v>0.48299999999999998</v>
      </c>
      <c r="G5950">
        <v>12</v>
      </c>
    </row>
    <row r="5951" spans="5:7" x14ac:dyDescent="0.25">
      <c r="E5951" s="2">
        <v>59450</v>
      </c>
      <c r="F5951" s="2">
        <v>0.48399999999999999</v>
      </c>
      <c r="G5951">
        <v>12</v>
      </c>
    </row>
    <row r="5952" spans="5:7" x14ac:dyDescent="0.25">
      <c r="E5952" s="2">
        <v>59460</v>
      </c>
      <c r="F5952" s="2">
        <v>0.48399999999999999</v>
      </c>
      <c r="G5952">
        <v>12</v>
      </c>
    </row>
    <row r="5953" spans="5:7" x14ac:dyDescent="0.25">
      <c r="E5953" s="2">
        <v>59470</v>
      </c>
      <c r="F5953" s="2">
        <v>0.48399999999999999</v>
      </c>
      <c r="G5953">
        <v>12</v>
      </c>
    </row>
    <row r="5954" spans="5:7" x14ac:dyDescent="0.25">
      <c r="E5954" s="2">
        <v>59480</v>
      </c>
      <c r="F5954" s="2">
        <v>0.48399999999999999</v>
      </c>
      <c r="G5954">
        <v>12</v>
      </c>
    </row>
    <row r="5955" spans="5:7" x14ac:dyDescent="0.25">
      <c r="E5955" s="2">
        <v>59490</v>
      </c>
      <c r="F5955" s="2">
        <v>0.48399999999999999</v>
      </c>
      <c r="G5955">
        <v>12</v>
      </c>
    </row>
    <row r="5956" spans="5:7" x14ac:dyDescent="0.25">
      <c r="E5956" s="2">
        <v>59500</v>
      </c>
      <c r="F5956" s="2">
        <v>0.48399999999999999</v>
      </c>
      <c r="G5956">
        <v>12</v>
      </c>
    </row>
    <row r="5957" spans="5:7" x14ac:dyDescent="0.25">
      <c r="E5957" s="2">
        <v>59510</v>
      </c>
      <c r="F5957" s="2">
        <v>0.48399999999999999</v>
      </c>
      <c r="G5957">
        <v>12</v>
      </c>
    </row>
    <row r="5958" spans="5:7" x14ac:dyDescent="0.25">
      <c r="E5958" s="2">
        <v>59520</v>
      </c>
      <c r="F5958" s="2">
        <v>0.48399999999999999</v>
      </c>
      <c r="G5958">
        <v>12</v>
      </c>
    </row>
    <row r="5959" spans="5:7" x14ac:dyDescent="0.25">
      <c r="E5959" s="2">
        <v>59530</v>
      </c>
      <c r="F5959" s="2">
        <v>0.48499999999999999</v>
      </c>
      <c r="G5959">
        <v>12</v>
      </c>
    </row>
    <row r="5960" spans="5:7" x14ac:dyDescent="0.25">
      <c r="E5960" s="2">
        <v>59540</v>
      </c>
      <c r="F5960" s="2">
        <v>0.48499999999999999</v>
      </c>
      <c r="G5960">
        <v>12</v>
      </c>
    </row>
    <row r="5961" spans="5:7" x14ac:dyDescent="0.25">
      <c r="E5961" s="2">
        <v>59550</v>
      </c>
      <c r="F5961" s="2">
        <v>0.48499999999999999</v>
      </c>
      <c r="G5961">
        <v>12</v>
      </c>
    </row>
    <row r="5962" spans="5:7" x14ac:dyDescent="0.25">
      <c r="E5962" s="2">
        <v>59560</v>
      </c>
      <c r="F5962" s="2">
        <v>0.48499999999999999</v>
      </c>
      <c r="G5962">
        <v>12</v>
      </c>
    </row>
    <row r="5963" spans="5:7" x14ac:dyDescent="0.25">
      <c r="E5963" s="2">
        <v>59570</v>
      </c>
      <c r="F5963" s="2">
        <v>0.48599999999999999</v>
      </c>
      <c r="G5963">
        <v>12</v>
      </c>
    </row>
    <row r="5964" spans="5:7" x14ac:dyDescent="0.25">
      <c r="E5964" s="2">
        <v>59580</v>
      </c>
      <c r="F5964" s="2">
        <v>0.48599999999999999</v>
      </c>
      <c r="G5964">
        <v>12</v>
      </c>
    </row>
    <row r="5965" spans="5:7" x14ac:dyDescent="0.25">
      <c r="E5965" s="2">
        <v>59590</v>
      </c>
      <c r="F5965" s="2">
        <v>0.48599999999999999</v>
      </c>
      <c r="G5965">
        <v>12</v>
      </c>
    </row>
    <row r="5966" spans="5:7" x14ac:dyDescent="0.25">
      <c r="E5966" s="2">
        <v>59600</v>
      </c>
      <c r="F5966" s="2">
        <v>0.48599999999999999</v>
      </c>
      <c r="G5966">
        <v>12</v>
      </c>
    </row>
    <row r="5967" spans="5:7" x14ac:dyDescent="0.25">
      <c r="E5967" s="2">
        <v>59610</v>
      </c>
      <c r="F5967" s="2">
        <v>0.48699999999999999</v>
      </c>
      <c r="G5967">
        <v>12</v>
      </c>
    </row>
    <row r="5968" spans="5:7" x14ac:dyDescent="0.25">
      <c r="E5968" s="2">
        <v>59620</v>
      </c>
      <c r="F5968" s="2">
        <v>0.48599999999999999</v>
      </c>
      <c r="G5968">
        <v>12</v>
      </c>
    </row>
    <row r="5969" spans="5:7" x14ac:dyDescent="0.25">
      <c r="E5969" s="2">
        <v>59630</v>
      </c>
      <c r="F5969" s="2">
        <v>0.48599999999999999</v>
      </c>
      <c r="G5969">
        <v>12</v>
      </c>
    </row>
    <row r="5970" spans="5:7" x14ac:dyDescent="0.25">
      <c r="E5970" s="2">
        <v>59640</v>
      </c>
      <c r="F5970" s="2">
        <v>0.48699999999999999</v>
      </c>
      <c r="G5970">
        <v>12</v>
      </c>
    </row>
    <row r="5971" spans="5:7" x14ac:dyDescent="0.25">
      <c r="E5971" s="2">
        <v>59650</v>
      </c>
      <c r="F5971" s="2">
        <v>0.48699999999999999</v>
      </c>
      <c r="G5971">
        <v>12</v>
      </c>
    </row>
    <row r="5972" spans="5:7" x14ac:dyDescent="0.25">
      <c r="E5972" s="2">
        <v>59660</v>
      </c>
      <c r="F5972" s="2">
        <v>0.48699999999999999</v>
      </c>
      <c r="G5972">
        <v>12</v>
      </c>
    </row>
    <row r="5973" spans="5:7" x14ac:dyDescent="0.25">
      <c r="E5973" s="2">
        <v>59670</v>
      </c>
      <c r="F5973" s="2">
        <v>0.48699999999999999</v>
      </c>
      <c r="G5973">
        <v>12</v>
      </c>
    </row>
    <row r="5974" spans="5:7" x14ac:dyDescent="0.25">
      <c r="E5974" s="2">
        <v>59680</v>
      </c>
      <c r="F5974" s="2">
        <v>0.48699999999999999</v>
      </c>
      <c r="G5974">
        <v>12</v>
      </c>
    </row>
    <row r="5975" spans="5:7" x14ac:dyDescent="0.25">
      <c r="E5975" s="2">
        <v>59690</v>
      </c>
      <c r="F5975" s="2">
        <v>0.48799999999999999</v>
      </c>
      <c r="G5975">
        <v>12</v>
      </c>
    </row>
    <row r="5976" spans="5:7" x14ac:dyDescent="0.25">
      <c r="E5976" s="2">
        <v>59700</v>
      </c>
      <c r="F5976" s="2">
        <v>0.48799999999999999</v>
      </c>
      <c r="G5976">
        <v>12</v>
      </c>
    </row>
    <row r="5977" spans="5:7" x14ac:dyDescent="0.25">
      <c r="E5977" s="2">
        <v>59710</v>
      </c>
      <c r="F5977" s="2">
        <v>0.48799999999999999</v>
      </c>
      <c r="G5977">
        <v>12</v>
      </c>
    </row>
    <row r="5978" spans="5:7" x14ac:dyDescent="0.25">
      <c r="E5978" s="2">
        <v>59720</v>
      </c>
      <c r="F5978" s="2">
        <v>0.48799999999999999</v>
      </c>
      <c r="G5978">
        <v>12</v>
      </c>
    </row>
    <row r="5979" spans="5:7" x14ac:dyDescent="0.25">
      <c r="E5979" s="2">
        <v>59730</v>
      </c>
      <c r="F5979" s="2">
        <v>0.48799999999999999</v>
      </c>
      <c r="G5979">
        <v>12</v>
      </c>
    </row>
    <row r="5980" spans="5:7" x14ac:dyDescent="0.25">
      <c r="E5980" s="2">
        <v>59740</v>
      </c>
      <c r="F5980" s="2">
        <v>0.48899999999999999</v>
      </c>
      <c r="G5980">
        <v>12</v>
      </c>
    </row>
    <row r="5981" spans="5:7" x14ac:dyDescent="0.25">
      <c r="E5981" s="2">
        <v>59750</v>
      </c>
      <c r="F5981" s="2">
        <v>0.48899999999999999</v>
      </c>
      <c r="G5981">
        <v>12</v>
      </c>
    </row>
    <row r="5982" spans="5:7" x14ac:dyDescent="0.25">
      <c r="E5982" s="2">
        <v>59760</v>
      </c>
      <c r="F5982" s="2">
        <v>0.48899999999999999</v>
      </c>
      <c r="G5982">
        <v>12</v>
      </c>
    </row>
    <row r="5983" spans="5:7" x14ac:dyDescent="0.25">
      <c r="E5983" s="2">
        <v>59770</v>
      </c>
      <c r="F5983" s="2">
        <v>0.48899999999999999</v>
      </c>
      <c r="G5983">
        <v>12</v>
      </c>
    </row>
    <row r="5984" spans="5:7" x14ac:dyDescent="0.25">
      <c r="E5984" s="2">
        <v>59780</v>
      </c>
      <c r="F5984" s="2">
        <v>0.49</v>
      </c>
      <c r="G5984">
        <v>12</v>
      </c>
    </row>
    <row r="5985" spans="5:7" x14ac:dyDescent="0.25">
      <c r="E5985" s="2">
        <v>59790</v>
      </c>
      <c r="F5985" s="2">
        <v>0.49</v>
      </c>
      <c r="G5985">
        <v>12</v>
      </c>
    </row>
    <row r="5986" spans="5:7" x14ac:dyDescent="0.25">
      <c r="E5986" s="2">
        <v>59800</v>
      </c>
      <c r="F5986" s="2">
        <v>0.49</v>
      </c>
      <c r="G5986">
        <v>12</v>
      </c>
    </row>
    <row r="5987" spans="5:7" x14ac:dyDescent="0.25">
      <c r="E5987" s="2">
        <v>59810</v>
      </c>
      <c r="F5987" s="2">
        <v>0.49</v>
      </c>
      <c r="G5987">
        <v>12</v>
      </c>
    </row>
    <row r="5988" spans="5:7" x14ac:dyDescent="0.25">
      <c r="E5988" s="2">
        <v>59820</v>
      </c>
      <c r="F5988" s="2">
        <v>0.49</v>
      </c>
      <c r="G5988">
        <v>12</v>
      </c>
    </row>
    <row r="5989" spans="5:7" x14ac:dyDescent="0.25">
      <c r="E5989" s="2">
        <v>59830</v>
      </c>
      <c r="F5989" s="2">
        <v>0.49099999999999999</v>
      </c>
      <c r="G5989">
        <v>12</v>
      </c>
    </row>
    <row r="5990" spans="5:7" x14ac:dyDescent="0.25">
      <c r="E5990" s="2">
        <v>59840</v>
      </c>
      <c r="F5990" s="2">
        <v>0.49099999999999999</v>
      </c>
      <c r="G5990">
        <v>12</v>
      </c>
    </row>
    <row r="5991" spans="5:7" x14ac:dyDescent="0.25">
      <c r="E5991" s="2">
        <v>59850</v>
      </c>
      <c r="F5991" s="2">
        <v>0.49099999999999999</v>
      </c>
      <c r="G5991">
        <v>12</v>
      </c>
    </row>
    <row r="5992" spans="5:7" x14ac:dyDescent="0.25">
      <c r="E5992" s="2">
        <v>59860</v>
      </c>
      <c r="F5992" s="2">
        <v>0.49099999999999999</v>
      </c>
      <c r="G5992">
        <v>12</v>
      </c>
    </row>
    <row r="5993" spans="5:7" x14ac:dyDescent="0.25">
      <c r="E5993" s="2">
        <v>59870</v>
      </c>
      <c r="F5993" s="2">
        <v>0.49099999999999999</v>
      </c>
      <c r="G5993">
        <v>12</v>
      </c>
    </row>
    <row r="5994" spans="5:7" x14ac:dyDescent="0.25">
      <c r="E5994" s="2">
        <v>59880</v>
      </c>
      <c r="F5994" s="2">
        <v>0.49199999999999999</v>
      </c>
      <c r="G5994">
        <v>12</v>
      </c>
    </row>
    <row r="5995" spans="5:7" x14ac:dyDescent="0.25">
      <c r="E5995" s="2">
        <v>59890</v>
      </c>
      <c r="F5995" s="2">
        <v>0.49199999999999999</v>
      </c>
      <c r="G5995">
        <v>12</v>
      </c>
    </row>
    <row r="5996" spans="5:7" x14ac:dyDescent="0.25">
      <c r="E5996" s="2">
        <v>59900</v>
      </c>
      <c r="F5996" s="2">
        <v>0.49199999999999999</v>
      </c>
      <c r="G5996">
        <v>12</v>
      </c>
    </row>
    <row r="5997" spans="5:7" x14ac:dyDescent="0.25">
      <c r="E5997" s="2">
        <v>59910</v>
      </c>
      <c r="F5997" s="2">
        <v>0.49199999999999999</v>
      </c>
      <c r="G5997">
        <v>12</v>
      </c>
    </row>
    <row r="5998" spans="5:7" x14ac:dyDescent="0.25">
      <c r="E5998" s="2">
        <v>59920</v>
      </c>
      <c r="F5998" s="2">
        <v>0.49199999999999999</v>
      </c>
      <c r="G5998">
        <v>12</v>
      </c>
    </row>
    <row r="5999" spans="5:7" x14ac:dyDescent="0.25">
      <c r="E5999" s="2">
        <v>59930</v>
      </c>
      <c r="F5999" s="2">
        <v>0.49199999999999999</v>
      </c>
      <c r="G5999">
        <v>12</v>
      </c>
    </row>
    <row r="6000" spans="5:7" x14ac:dyDescent="0.25">
      <c r="E6000" s="2">
        <v>59940</v>
      </c>
      <c r="F6000" s="2">
        <v>0.49199999999999999</v>
      </c>
      <c r="G6000">
        <v>12</v>
      </c>
    </row>
    <row r="6001" spans="5:7" x14ac:dyDescent="0.25">
      <c r="E6001" s="2">
        <v>59950</v>
      </c>
      <c r="F6001" s="2">
        <v>0.49299999999999999</v>
      </c>
      <c r="G6001">
        <v>12</v>
      </c>
    </row>
    <row r="6002" spans="5:7" x14ac:dyDescent="0.25">
      <c r="E6002" s="2">
        <v>59960</v>
      </c>
      <c r="F6002" s="2">
        <v>0.49199999999999999</v>
      </c>
      <c r="G6002">
        <v>12</v>
      </c>
    </row>
    <row r="6003" spans="5:7" x14ac:dyDescent="0.25">
      <c r="E6003" s="2">
        <v>59970</v>
      </c>
      <c r="F6003" s="2">
        <v>0.49299999999999999</v>
      </c>
      <c r="G6003">
        <v>12</v>
      </c>
    </row>
    <row r="6004" spans="5:7" x14ac:dyDescent="0.25">
      <c r="E6004" s="2">
        <v>59980</v>
      </c>
      <c r="F6004" s="2">
        <v>0.49299999999999999</v>
      </c>
      <c r="G6004">
        <v>12</v>
      </c>
    </row>
    <row r="6005" spans="5:7" x14ac:dyDescent="0.25">
      <c r="E6005" s="2">
        <v>59990</v>
      </c>
      <c r="F6005" s="2">
        <v>0.49299999999999999</v>
      </c>
      <c r="G6005">
        <v>12</v>
      </c>
    </row>
    <row r="6006" spans="5:7" x14ac:dyDescent="0.25">
      <c r="E6006" s="2">
        <v>60000</v>
      </c>
      <c r="F6006" s="2">
        <v>0.49399999999999999</v>
      </c>
      <c r="G6006">
        <v>12</v>
      </c>
    </row>
    <row r="6007" spans="5:7" x14ac:dyDescent="0.25">
      <c r="E6007" s="2">
        <v>60010</v>
      </c>
      <c r="F6007" s="2">
        <v>0.49399999999999999</v>
      </c>
      <c r="G6007">
        <v>12</v>
      </c>
    </row>
    <row r="6008" spans="5:7" x14ac:dyDescent="0.25">
      <c r="E6008" s="2">
        <v>60020</v>
      </c>
      <c r="F6008" s="2">
        <v>0.49399999999999999</v>
      </c>
      <c r="G6008">
        <v>12</v>
      </c>
    </row>
    <row r="6009" spans="5:7" x14ac:dyDescent="0.25">
      <c r="E6009" s="2">
        <v>60030</v>
      </c>
      <c r="F6009" s="2">
        <v>0.49399999999999999</v>
      </c>
      <c r="G6009">
        <v>12</v>
      </c>
    </row>
    <row r="6010" spans="5:7" x14ac:dyDescent="0.25">
      <c r="E6010" s="2">
        <v>60040</v>
      </c>
      <c r="F6010" s="2">
        <v>0.49399999999999999</v>
      </c>
      <c r="G6010">
        <v>12</v>
      </c>
    </row>
    <row r="6011" spans="5:7" x14ac:dyDescent="0.25">
      <c r="E6011" s="2">
        <v>60050</v>
      </c>
      <c r="F6011" s="2">
        <v>0.495</v>
      </c>
      <c r="G6011">
        <v>12</v>
      </c>
    </row>
    <row r="6012" spans="5:7" x14ac:dyDescent="0.25">
      <c r="E6012" s="2">
        <v>60060</v>
      </c>
      <c r="F6012" s="2">
        <v>0.495</v>
      </c>
      <c r="G6012">
        <v>12</v>
      </c>
    </row>
    <row r="6013" spans="5:7" x14ac:dyDescent="0.25">
      <c r="E6013" s="2">
        <v>60070</v>
      </c>
      <c r="F6013" s="2">
        <v>0.495</v>
      </c>
      <c r="G6013">
        <v>12</v>
      </c>
    </row>
    <row r="6014" spans="5:7" x14ac:dyDescent="0.25">
      <c r="E6014" s="2">
        <v>60080</v>
      </c>
      <c r="F6014" s="2">
        <v>0.495</v>
      </c>
      <c r="G6014">
        <v>12</v>
      </c>
    </row>
    <row r="6015" spans="5:7" x14ac:dyDescent="0.25">
      <c r="E6015" s="2">
        <v>60090</v>
      </c>
      <c r="F6015" s="2">
        <v>0.496</v>
      </c>
      <c r="G6015">
        <v>12</v>
      </c>
    </row>
    <row r="6016" spans="5:7" x14ac:dyDescent="0.25">
      <c r="E6016" s="2">
        <v>60100</v>
      </c>
      <c r="F6016" s="2">
        <v>0.496</v>
      </c>
      <c r="G6016">
        <v>12</v>
      </c>
    </row>
    <row r="6017" spans="5:7" x14ac:dyDescent="0.25">
      <c r="E6017" s="2">
        <v>60110</v>
      </c>
      <c r="F6017" s="2">
        <v>0.496</v>
      </c>
      <c r="G6017">
        <v>12</v>
      </c>
    </row>
    <row r="6018" spans="5:7" x14ac:dyDescent="0.25">
      <c r="E6018" s="2">
        <v>60120</v>
      </c>
      <c r="F6018" s="2">
        <v>0.497</v>
      </c>
      <c r="G6018">
        <v>12</v>
      </c>
    </row>
    <row r="6019" spans="5:7" x14ac:dyDescent="0.25">
      <c r="E6019" s="2">
        <v>60130</v>
      </c>
      <c r="F6019" s="2">
        <v>0.496</v>
      </c>
      <c r="G6019">
        <v>12</v>
      </c>
    </row>
    <row r="6020" spans="5:7" x14ac:dyDescent="0.25">
      <c r="E6020" s="2">
        <v>60140</v>
      </c>
      <c r="F6020" s="2">
        <v>0.497</v>
      </c>
      <c r="G6020">
        <v>12</v>
      </c>
    </row>
    <row r="6021" spans="5:7" x14ac:dyDescent="0.25">
      <c r="E6021" s="2">
        <v>60150</v>
      </c>
      <c r="F6021" s="2">
        <v>0.497</v>
      </c>
      <c r="G6021">
        <v>12</v>
      </c>
    </row>
    <row r="6022" spans="5:7" x14ac:dyDescent="0.25">
      <c r="E6022" s="2">
        <v>60160</v>
      </c>
      <c r="F6022" s="2">
        <v>0.497</v>
      </c>
      <c r="G6022">
        <v>12</v>
      </c>
    </row>
    <row r="6023" spans="5:7" x14ac:dyDescent="0.25">
      <c r="E6023" s="2">
        <v>60170</v>
      </c>
      <c r="F6023" s="2">
        <v>0.497</v>
      </c>
      <c r="G6023">
        <v>12</v>
      </c>
    </row>
    <row r="6024" spans="5:7" x14ac:dyDescent="0.25">
      <c r="E6024" s="2">
        <v>60180</v>
      </c>
      <c r="F6024" s="2">
        <v>0.497</v>
      </c>
      <c r="G6024">
        <v>12</v>
      </c>
    </row>
    <row r="6025" spans="5:7" x14ac:dyDescent="0.25">
      <c r="E6025" s="2">
        <v>60190</v>
      </c>
      <c r="F6025" s="2">
        <v>0.497</v>
      </c>
      <c r="G6025">
        <v>12</v>
      </c>
    </row>
    <row r="6026" spans="5:7" x14ac:dyDescent="0.25">
      <c r="E6026" s="2">
        <v>60200</v>
      </c>
      <c r="F6026" s="2">
        <v>0.497</v>
      </c>
      <c r="G6026">
        <v>12</v>
      </c>
    </row>
    <row r="6027" spans="5:7" x14ac:dyDescent="0.25">
      <c r="E6027" s="2">
        <v>60210</v>
      </c>
      <c r="F6027" s="2">
        <v>0.498</v>
      </c>
      <c r="G6027">
        <v>12</v>
      </c>
    </row>
    <row r="6028" spans="5:7" x14ac:dyDescent="0.25">
      <c r="E6028" s="2">
        <v>60220</v>
      </c>
      <c r="F6028" s="2">
        <v>0.498</v>
      </c>
      <c r="G6028">
        <v>12</v>
      </c>
    </row>
    <row r="6029" spans="5:7" x14ac:dyDescent="0.25">
      <c r="E6029" s="2">
        <v>60230</v>
      </c>
      <c r="F6029" s="2">
        <v>0.498</v>
      </c>
      <c r="G6029">
        <v>12</v>
      </c>
    </row>
    <row r="6030" spans="5:7" x14ac:dyDescent="0.25">
      <c r="E6030" s="2">
        <v>60240</v>
      </c>
      <c r="F6030" s="2">
        <v>0.498</v>
      </c>
      <c r="G6030">
        <v>12</v>
      </c>
    </row>
    <row r="6031" spans="5:7" x14ac:dyDescent="0.25">
      <c r="E6031" s="2">
        <v>60250</v>
      </c>
      <c r="F6031" s="2">
        <v>0.498</v>
      </c>
      <c r="G6031">
        <v>12</v>
      </c>
    </row>
    <row r="6032" spans="5:7" x14ac:dyDescent="0.25">
      <c r="E6032" s="2">
        <v>60260</v>
      </c>
      <c r="F6032" s="2">
        <v>0.499</v>
      </c>
      <c r="G6032">
        <v>12</v>
      </c>
    </row>
    <row r="6033" spans="5:7" x14ac:dyDescent="0.25">
      <c r="E6033" s="2">
        <v>60270</v>
      </c>
      <c r="F6033" s="2">
        <v>0.499</v>
      </c>
      <c r="G6033">
        <v>12</v>
      </c>
    </row>
    <row r="6034" spans="5:7" x14ac:dyDescent="0.25">
      <c r="E6034" s="2">
        <v>60280</v>
      </c>
      <c r="F6034" s="2">
        <v>0.499</v>
      </c>
      <c r="G6034">
        <v>12</v>
      </c>
    </row>
    <row r="6035" spans="5:7" x14ac:dyDescent="0.25">
      <c r="E6035" s="2">
        <v>60290</v>
      </c>
      <c r="F6035" s="2">
        <v>0.499</v>
      </c>
      <c r="G6035">
        <v>12</v>
      </c>
    </row>
    <row r="6036" spans="5:7" x14ac:dyDescent="0.25">
      <c r="E6036" s="2">
        <v>60300</v>
      </c>
      <c r="F6036" s="2">
        <v>0.499</v>
      </c>
      <c r="G6036">
        <v>12</v>
      </c>
    </row>
    <row r="6037" spans="5:7" x14ac:dyDescent="0.25">
      <c r="E6037" s="2">
        <v>60310</v>
      </c>
      <c r="F6037" s="2">
        <v>0.499</v>
      </c>
      <c r="G6037">
        <v>12</v>
      </c>
    </row>
    <row r="6038" spans="5:7" x14ac:dyDescent="0.25">
      <c r="E6038" s="2">
        <v>60320</v>
      </c>
      <c r="F6038" s="2">
        <v>0.499</v>
      </c>
      <c r="G6038">
        <v>12</v>
      </c>
    </row>
    <row r="6039" spans="5:7" x14ac:dyDescent="0.25">
      <c r="E6039" s="2">
        <v>60330</v>
      </c>
      <c r="F6039" s="2">
        <v>0.5</v>
      </c>
      <c r="G6039">
        <v>12</v>
      </c>
    </row>
    <row r="6040" spans="5:7" x14ac:dyDescent="0.25">
      <c r="E6040" s="2">
        <v>60340</v>
      </c>
      <c r="F6040" s="2">
        <v>0.5</v>
      </c>
      <c r="G6040">
        <v>12</v>
      </c>
    </row>
    <row r="6041" spans="5:7" x14ac:dyDescent="0.25">
      <c r="E6041" s="2">
        <v>60350</v>
      </c>
      <c r="F6041" s="2">
        <v>0.5</v>
      </c>
      <c r="G6041">
        <v>12</v>
      </c>
    </row>
    <row r="6042" spans="5:7" x14ac:dyDescent="0.25">
      <c r="E6042" s="2">
        <v>60360</v>
      </c>
      <c r="F6042" s="2">
        <v>0.5</v>
      </c>
      <c r="G6042">
        <v>12</v>
      </c>
    </row>
    <row r="6043" spans="5:7" x14ac:dyDescent="0.25">
      <c r="E6043" s="2">
        <v>60370</v>
      </c>
      <c r="F6043" s="2">
        <v>0.501</v>
      </c>
      <c r="G6043">
        <v>12</v>
      </c>
    </row>
    <row r="6044" spans="5:7" x14ac:dyDescent="0.25">
      <c r="E6044" s="2">
        <v>60380</v>
      </c>
      <c r="F6044" s="2">
        <v>0.501</v>
      </c>
      <c r="G6044">
        <v>12</v>
      </c>
    </row>
    <row r="6045" spans="5:7" x14ac:dyDescent="0.25">
      <c r="E6045" s="2">
        <v>60390</v>
      </c>
      <c r="F6045" s="2">
        <v>0.501</v>
      </c>
      <c r="G6045">
        <v>12</v>
      </c>
    </row>
    <row r="6046" spans="5:7" x14ac:dyDescent="0.25">
      <c r="E6046" s="2">
        <v>60400</v>
      </c>
      <c r="F6046" s="2">
        <v>0.502</v>
      </c>
      <c r="G6046">
        <v>12</v>
      </c>
    </row>
    <row r="6047" spans="5:7" x14ac:dyDescent="0.25">
      <c r="E6047" s="2">
        <v>60410</v>
      </c>
      <c r="F6047" s="2">
        <v>0.502</v>
      </c>
      <c r="G6047">
        <v>12</v>
      </c>
    </row>
    <row r="6048" spans="5:7" x14ac:dyDescent="0.25">
      <c r="E6048" s="2">
        <v>60420</v>
      </c>
      <c r="F6048" s="2">
        <v>0.502</v>
      </c>
      <c r="G6048">
        <v>12</v>
      </c>
    </row>
    <row r="6049" spans="5:7" x14ac:dyDescent="0.25">
      <c r="E6049" s="2">
        <v>60430</v>
      </c>
      <c r="F6049" s="2">
        <v>0.503</v>
      </c>
      <c r="G6049">
        <v>12</v>
      </c>
    </row>
    <row r="6050" spans="5:7" x14ac:dyDescent="0.25">
      <c r="E6050" s="2">
        <v>60440</v>
      </c>
      <c r="F6050" s="2">
        <v>0.502</v>
      </c>
      <c r="G6050">
        <v>12</v>
      </c>
    </row>
    <row r="6051" spans="5:7" x14ac:dyDescent="0.25">
      <c r="E6051" s="2">
        <v>60450</v>
      </c>
      <c r="F6051" s="2">
        <v>0.502</v>
      </c>
      <c r="G6051">
        <v>12</v>
      </c>
    </row>
    <row r="6052" spans="5:7" x14ac:dyDescent="0.25">
      <c r="E6052" s="2">
        <v>60460</v>
      </c>
      <c r="F6052" s="2">
        <v>0.502</v>
      </c>
      <c r="G6052">
        <v>12</v>
      </c>
    </row>
    <row r="6053" spans="5:7" x14ac:dyDescent="0.25">
      <c r="E6053" s="2">
        <v>60470</v>
      </c>
      <c r="F6053" s="2">
        <v>0.503</v>
      </c>
      <c r="G6053">
        <v>12</v>
      </c>
    </row>
    <row r="6054" spans="5:7" x14ac:dyDescent="0.25">
      <c r="E6054" s="2">
        <v>60480</v>
      </c>
      <c r="F6054" s="2">
        <v>0.503</v>
      </c>
      <c r="G6054">
        <v>12</v>
      </c>
    </row>
    <row r="6055" spans="5:7" x14ac:dyDescent="0.25">
      <c r="E6055" s="2">
        <v>60490</v>
      </c>
      <c r="F6055" s="2">
        <v>0.504</v>
      </c>
      <c r="G6055">
        <v>12</v>
      </c>
    </row>
    <row r="6056" spans="5:7" x14ac:dyDescent="0.25">
      <c r="E6056" s="2">
        <v>60500</v>
      </c>
      <c r="F6056" s="2">
        <v>0.503</v>
      </c>
      <c r="G6056">
        <v>12</v>
      </c>
    </row>
    <row r="6057" spans="5:7" x14ac:dyDescent="0.25">
      <c r="E6057" s="2">
        <v>60510</v>
      </c>
      <c r="F6057" s="2">
        <v>0.503</v>
      </c>
      <c r="G6057">
        <v>12</v>
      </c>
    </row>
    <row r="6058" spans="5:7" x14ac:dyDescent="0.25">
      <c r="E6058" s="2">
        <v>60520</v>
      </c>
      <c r="F6058" s="2">
        <v>0.503</v>
      </c>
      <c r="G6058">
        <v>12</v>
      </c>
    </row>
    <row r="6059" spans="5:7" x14ac:dyDescent="0.25">
      <c r="E6059" s="2">
        <v>60530</v>
      </c>
      <c r="F6059" s="2">
        <v>0.504</v>
      </c>
      <c r="G6059">
        <v>12</v>
      </c>
    </row>
    <row r="6060" spans="5:7" x14ac:dyDescent="0.25">
      <c r="E6060" s="2">
        <v>60540</v>
      </c>
      <c r="F6060" s="2">
        <v>0.504</v>
      </c>
      <c r="G6060">
        <v>12</v>
      </c>
    </row>
    <row r="6061" spans="5:7" x14ac:dyDescent="0.25">
      <c r="E6061" s="2">
        <v>60550</v>
      </c>
      <c r="F6061" s="2">
        <v>0.504</v>
      </c>
      <c r="G6061">
        <v>12</v>
      </c>
    </row>
    <row r="6062" spans="5:7" x14ac:dyDescent="0.25">
      <c r="E6062" s="2">
        <v>60560</v>
      </c>
      <c r="F6062" s="2">
        <v>0.504</v>
      </c>
      <c r="G6062">
        <v>12</v>
      </c>
    </row>
    <row r="6063" spans="5:7" x14ac:dyDescent="0.25">
      <c r="E6063" s="2">
        <v>60570</v>
      </c>
      <c r="F6063" s="2">
        <v>0.505</v>
      </c>
      <c r="G6063">
        <v>12</v>
      </c>
    </row>
    <row r="6064" spans="5:7" x14ac:dyDescent="0.25">
      <c r="E6064" s="2">
        <v>60580</v>
      </c>
      <c r="F6064" s="2">
        <v>0.504</v>
      </c>
      <c r="G6064">
        <v>12</v>
      </c>
    </row>
    <row r="6065" spans="5:7" x14ac:dyDescent="0.25">
      <c r="E6065" s="2">
        <v>60590</v>
      </c>
      <c r="F6065" s="2">
        <v>0.504</v>
      </c>
      <c r="G6065">
        <v>12</v>
      </c>
    </row>
    <row r="6066" spans="5:7" x14ac:dyDescent="0.25">
      <c r="E6066" s="2">
        <v>60600</v>
      </c>
      <c r="F6066" s="2">
        <v>0.504</v>
      </c>
      <c r="G6066">
        <v>12</v>
      </c>
    </row>
    <row r="6067" spans="5:7" x14ac:dyDescent="0.25">
      <c r="E6067" s="2">
        <v>60610</v>
      </c>
      <c r="F6067" s="2">
        <v>0.505</v>
      </c>
      <c r="G6067">
        <v>12</v>
      </c>
    </row>
    <row r="6068" spans="5:7" x14ac:dyDescent="0.25">
      <c r="E6068" s="2">
        <v>60620</v>
      </c>
      <c r="F6068" s="2">
        <v>0.505</v>
      </c>
      <c r="G6068">
        <v>12</v>
      </c>
    </row>
    <row r="6069" spans="5:7" x14ac:dyDescent="0.25">
      <c r="E6069" s="2">
        <v>60630</v>
      </c>
      <c r="F6069" s="2">
        <v>0.505</v>
      </c>
      <c r="G6069">
        <v>12</v>
      </c>
    </row>
    <row r="6070" spans="5:7" x14ac:dyDescent="0.25">
      <c r="E6070" s="2">
        <v>60640</v>
      </c>
      <c r="F6070" s="2">
        <v>0.505</v>
      </c>
      <c r="G6070">
        <v>12</v>
      </c>
    </row>
    <row r="6071" spans="5:7" x14ac:dyDescent="0.25">
      <c r="E6071" s="2">
        <v>60650</v>
      </c>
      <c r="F6071" s="2">
        <v>0.505</v>
      </c>
      <c r="G6071">
        <v>12</v>
      </c>
    </row>
    <row r="6072" spans="5:7" x14ac:dyDescent="0.25">
      <c r="E6072" s="2">
        <v>60660</v>
      </c>
      <c r="F6072" s="2">
        <v>0.50600000000000001</v>
      </c>
      <c r="G6072">
        <v>12</v>
      </c>
    </row>
    <row r="6073" spans="5:7" x14ac:dyDescent="0.25">
      <c r="E6073" s="2">
        <v>60670</v>
      </c>
      <c r="F6073" s="2">
        <v>0.50600000000000001</v>
      </c>
      <c r="G6073">
        <v>12</v>
      </c>
    </row>
    <row r="6074" spans="5:7" x14ac:dyDescent="0.25">
      <c r="E6074" s="2">
        <v>60680</v>
      </c>
      <c r="F6074" s="2">
        <v>0.50600000000000001</v>
      </c>
      <c r="G6074">
        <v>12</v>
      </c>
    </row>
    <row r="6075" spans="5:7" x14ac:dyDescent="0.25">
      <c r="E6075" s="2">
        <v>60690</v>
      </c>
      <c r="F6075" s="2">
        <v>0.50600000000000001</v>
      </c>
      <c r="G6075">
        <v>12</v>
      </c>
    </row>
    <row r="6076" spans="5:7" x14ac:dyDescent="0.25">
      <c r="E6076" s="2">
        <v>60700</v>
      </c>
      <c r="F6076" s="2">
        <v>0.50600000000000001</v>
      </c>
      <c r="G6076">
        <v>12</v>
      </c>
    </row>
    <row r="6077" spans="5:7" x14ac:dyDescent="0.25">
      <c r="E6077" s="2">
        <v>60710</v>
      </c>
      <c r="F6077" s="2">
        <v>0.50600000000000001</v>
      </c>
      <c r="G6077">
        <v>12</v>
      </c>
    </row>
    <row r="6078" spans="5:7" x14ac:dyDescent="0.25">
      <c r="E6078" s="2">
        <v>60720</v>
      </c>
      <c r="F6078" s="2">
        <v>0.50600000000000001</v>
      </c>
      <c r="G6078">
        <v>12</v>
      </c>
    </row>
    <row r="6079" spans="5:7" x14ac:dyDescent="0.25">
      <c r="E6079" s="2">
        <v>60730</v>
      </c>
      <c r="F6079" s="2">
        <v>0.50700000000000001</v>
      </c>
      <c r="G6079">
        <v>12</v>
      </c>
    </row>
    <row r="6080" spans="5:7" x14ac:dyDescent="0.25">
      <c r="E6080" s="2">
        <v>60740</v>
      </c>
      <c r="F6080" s="2">
        <v>0.50700000000000001</v>
      </c>
      <c r="G6080">
        <v>12</v>
      </c>
    </row>
    <row r="6081" spans="5:7" x14ac:dyDescent="0.25">
      <c r="E6081" s="2">
        <v>60750</v>
      </c>
      <c r="F6081" s="2">
        <v>0.50700000000000001</v>
      </c>
      <c r="G6081">
        <v>12</v>
      </c>
    </row>
    <row r="6082" spans="5:7" x14ac:dyDescent="0.25">
      <c r="E6082" s="2">
        <v>60760</v>
      </c>
      <c r="F6082" s="2">
        <v>0.50700000000000001</v>
      </c>
      <c r="G6082">
        <v>12</v>
      </c>
    </row>
    <row r="6083" spans="5:7" x14ac:dyDescent="0.25">
      <c r="E6083" s="2">
        <v>60770</v>
      </c>
      <c r="F6083" s="2">
        <v>0.50800000000000001</v>
      </c>
      <c r="G6083">
        <v>12</v>
      </c>
    </row>
    <row r="6084" spans="5:7" x14ac:dyDescent="0.25">
      <c r="E6084" s="2">
        <v>60780</v>
      </c>
      <c r="F6084" s="2">
        <v>0.50800000000000001</v>
      </c>
      <c r="G6084">
        <v>12</v>
      </c>
    </row>
    <row r="6085" spans="5:7" x14ac:dyDescent="0.25">
      <c r="E6085" s="2">
        <v>60790</v>
      </c>
      <c r="F6085" s="2">
        <v>0.50800000000000001</v>
      </c>
      <c r="G6085">
        <v>12</v>
      </c>
    </row>
    <row r="6086" spans="5:7" x14ac:dyDescent="0.25">
      <c r="E6086" s="2">
        <v>60800</v>
      </c>
      <c r="F6086" s="2">
        <v>0.50800000000000001</v>
      </c>
      <c r="G6086">
        <v>12</v>
      </c>
    </row>
    <row r="6087" spans="5:7" x14ac:dyDescent="0.25">
      <c r="E6087" s="2">
        <v>60810</v>
      </c>
      <c r="F6087" s="2">
        <v>0.50900000000000001</v>
      </c>
      <c r="G6087">
        <v>12</v>
      </c>
    </row>
    <row r="6088" spans="5:7" x14ac:dyDescent="0.25">
      <c r="E6088" s="2">
        <v>60820</v>
      </c>
      <c r="F6088" s="2">
        <v>0.50900000000000001</v>
      </c>
      <c r="G6088">
        <v>12</v>
      </c>
    </row>
    <row r="6089" spans="5:7" x14ac:dyDescent="0.25">
      <c r="E6089" s="2">
        <v>60830</v>
      </c>
      <c r="F6089" s="2">
        <v>0.50900000000000001</v>
      </c>
      <c r="G6089">
        <v>12</v>
      </c>
    </row>
    <row r="6090" spans="5:7" x14ac:dyDescent="0.25">
      <c r="E6090" s="2">
        <v>60840</v>
      </c>
      <c r="F6090" s="2">
        <v>0.50900000000000001</v>
      </c>
      <c r="G6090">
        <v>12</v>
      </c>
    </row>
    <row r="6091" spans="5:7" x14ac:dyDescent="0.25">
      <c r="E6091" s="2">
        <v>60850</v>
      </c>
      <c r="F6091" s="2">
        <v>0.50900000000000001</v>
      </c>
      <c r="G6091">
        <v>12</v>
      </c>
    </row>
    <row r="6092" spans="5:7" x14ac:dyDescent="0.25">
      <c r="E6092" s="2">
        <v>60860</v>
      </c>
      <c r="F6092" s="2">
        <v>0.50900000000000001</v>
      </c>
      <c r="G6092">
        <v>12</v>
      </c>
    </row>
    <row r="6093" spans="5:7" x14ac:dyDescent="0.25">
      <c r="E6093" s="2">
        <v>60870</v>
      </c>
      <c r="F6093" s="2">
        <v>0.51</v>
      </c>
      <c r="G6093">
        <v>12</v>
      </c>
    </row>
    <row r="6094" spans="5:7" x14ac:dyDescent="0.25">
      <c r="E6094" s="2">
        <v>60880</v>
      </c>
      <c r="F6094" s="2">
        <v>0.51</v>
      </c>
      <c r="G6094">
        <v>12</v>
      </c>
    </row>
    <row r="6095" spans="5:7" x14ac:dyDescent="0.25">
      <c r="E6095" s="2">
        <v>60890</v>
      </c>
      <c r="F6095" s="2">
        <v>0.51</v>
      </c>
      <c r="G6095">
        <v>12</v>
      </c>
    </row>
    <row r="6096" spans="5:7" x14ac:dyDescent="0.25">
      <c r="E6096" s="2">
        <v>60900</v>
      </c>
      <c r="F6096" s="2">
        <v>0.51100000000000001</v>
      </c>
      <c r="G6096">
        <v>12</v>
      </c>
    </row>
    <row r="6097" spans="5:7" x14ac:dyDescent="0.25">
      <c r="E6097" s="2">
        <v>60910</v>
      </c>
      <c r="F6097" s="2">
        <v>0.51100000000000001</v>
      </c>
      <c r="G6097">
        <v>12</v>
      </c>
    </row>
    <row r="6098" spans="5:7" x14ac:dyDescent="0.25">
      <c r="E6098" s="2">
        <v>60920</v>
      </c>
      <c r="F6098" s="2">
        <v>0.51100000000000001</v>
      </c>
      <c r="G6098">
        <v>12</v>
      </c>
    </row>
    <row r="6099" spans="5:7" x14ac:dyDescent="0.25">
      <c r="E6099" s="2">
        <v>60930</v>
      </c>
      <c r="F6099" s="2">
        <v>0.51100000000000001</v>
      </c>
      <c r="G6099">
        <v>12</v>
      </c>
    </row>
    <row r="6100" spans="5:7" x14ac:dyDescent="0.25">
      <c r="E6100" s="2">
        <v>60940</v>
      </c>
      <c r="F6100" s="2">
        <v>0.51200000000000001</v>
      </c>
      <c r="G6100">
        <v>12</v>
      </c>
    </row>
    <row r="6101" spans="5:7" x14ac:dyDescent="0.25">
      <c r="E6101" s="2">
        <v>60950</v>
      </c>
      <c r="F6101" s="2">
        <v>0.51100000000000001</v>
      </c>
      <c r="G6101">
        <v>12</v>
      </c>
    </row>
    <row r="6102" spans="5:7" x14ac:dyDescent="0.25">
      <c r="E6102" s="2">
        <v>60960</v>
      </c>
      <c r="F6102" s="2">
        <v>0.51200000000000001</v>
      </c>
      <c r="G6102">
        <v>12</v>
      </c>
    </row>
    <row r="6103" spans="5:7" x14ac:dyDescent="0.25">
      <c r="E6103" s="2">
        <v>60970</v>
      </c>
      <c r="F6103" s="2">
        <v>0.51100000000000001</v>
      </c>
      <c r="G6103">
        <v>12</v>
      </c>
    </row>
    <row r="6104" spans="5:7" x14ac:dyDescent="0.25">
      <c r="E6104" s="2">
        <v>60980</v>
      </c>
      <c r="F6104" s="2">
        <v>0.51200000000000001</v>
      </c>
      <c r="G6104">
        <v>12</v>
      </c>
    </row>
    <row r="6105" spans="5:7" x14ac:dyDescent="0.25">
      <c r="E6105" s="2">
        <v>60990</v>
      </c>
      <c r="F6105" s="2">
        <v>0.51200000000000001</v>
      </c>
      <c r="G6105">
        <v>12</v>
      </c>
    </row>
    <row r="6106" spans="5:7" x14ac:dyDescent="0.25">
      <c r="E6106" s="2">
        <v>61000</v>
      </c>
      <c r="F6106" s="2">
        <v>0.51300000000000001</v>
      </c>
      <c r="G6106">
        <v>12</v>
      </c>
    </row>
    <row r="6107" spans="5:7" x14ac:dyDescent="0.25">
      <c r="E6107" s="2">
        <v>61010</v>
      </c>
      <c r="F6107" s="2">
        <v>0.51300000000000001</v>
      </c>
      <c r="G6107">
        <v>12</v>
      </c>
    </row>
    <row r="6108" spans="5:7" x14ac:dyDescent="0.25">
      <c r="E6108" s="2">
        <v>61020</v>
      </c>
      <c r="F6108" s="2">
        <v>0.51300000000000001</v>
      </c>
      <c r="G6108">
        <v>12</v>
      </c>
    </row>
    <row r="6109" spans="5:7" x14ac:dyDescent="0.25">
      <c r="E6109" s="2">
        <v>61030</v>
      </c>
      <c r="F6109" s="2">
        <v>0.51300000000000001</v>
      </c>
      <c r="G6109">
        <v>12</v>
      </c>
    </row>
    <row r="6110" spans="5:7" x14ac:dyDescent="0.25">
      <c r="E6110" s="2">
        <v>61040</v>
      </c>
      <c r="F6110" s="2">
        <v>0.51300000000000001</v>
      </c>
      <c r="G6110">
        <v>12</v>
      </c>
    </row>
    <row r="6111" spans="5:7" x14ac:dyDescent="0.25">
      <c r="E6111" s="2">
        <v>61050</v>
      </c>
      <c r="F6111" s="2">
        <v>0.51300000000000001</v>
      </c>
      <c r="G6111">
        <v>12</v>
      </c>
    </row>
    <row r="6112" spans="5:7" x14ac:dyDescent="0.25">
      <c r="E6112" s="2">
        <v>61060</v>
      </c>
      <c r="F6112" s="2">
        <v>0.51300000000000001</v>
      </c>
      <c r="G6112">
        <v>12</v>
      </c>
    </row>
    <row r="6113" spans="5:7" x14ac:dyDescent="0.25">
      <c r="E6113" s="2">
        <v>61070</v>
      </c>
      <c r="F6113" s="2">
        <v>0.51300000000000001</v>
      </c>
      <c r="G6113">
        <v>12</v>
      </c>
    </row>
    <row r="6114" spans="5:7" x14ac:dyDescent="0.25">
      <c r="E6114" s="2">
        <v>61080</v>
      </c>
      <c r="F6114" s="2">
        <v>0.51400000000000001</v>
      </c>
      <c r="G6114">
        <v>12</v>
      </c>
    </row>
    <row r="6115" spans="5:7" x14ac:dyDescent="0.25">
      <c r="E6115" s="2">
        <v>61090</v>
      </c>
      <c r="F6115" s="2">
        <v>0.51400000000000001</v>
      </c>
      <c r="G6115">
        <v>12</v>
      </c>
    </row>
    <row r="6116" spans="5:7" x14ac:dyDescent="0.25">
      <c r="E6116" s="2">
        <v>61100</v>
      </c>
      <c r="F6116" s="2">
        <v>0.51400000000000001</v>
      </c>
      <c r="G6116">
        <v>12</v>
      </c>
    </row>
    <row r="6117" spans="5:7" x14ac:dyDescent="0.25">
      <c r="E6117" s="2">
        <v>61110</v>
      </c>
      <c r="F6117" s="2">
        <v>0.51400000000000001</v>
      </c>
      <c r="G6117">
        <v>12</v>
      </c>
    </row>
    <row r="6118" spans="5:7" x14ac:dyDescent="0.25">
      <c r="E6118" s="2">
        <v>61120</v>
      </c>
      <c r="F6118" s="2">
        <v>0.51500000000000001</v>
      </c>
      <c r="G6118">
        <v>12</v>
      </c>
    </row>
    <row r="6119" spans="5:7" x14ac:dyDescent="0.25">
      <c r="E6119" s="2">
        <v>61130</v>
      </c>
      <c r="F6119" s="2">
        <v>0.51500000000000001</v>
      </c>
      <c r="G6119">
        <v>12</v>
      </c>
    </row>
    <row r="6120" spans="5:7" x14ac:dyDescent="0.25">
      <c r="E6120" s="2">
        <v>61140</v>
      </c>
      <c r="F6120" s="2">
        <v>0.51500000000000001</v>
      </c>
      <c r="G6120">
        <v>12</v>
      </c>
    </row>
    <row r="6121" spans="5:7" x14ac:dyDescent="0.25">
      <c r="E6121" s="2">
        <v>61150</v>
      </c>
      <c r="F6121" s="2">
        <v>0.51500000000000001</v>
      </c>
      <c r="G6121">
        <v>12</v>
      </c>
    </row>
    <row r="6122" spans="5:7" x14ac:dyDescent="0.25">
      <c r="E6122" s="2">
        <v>61160</v>
      </c>
      <c r="F6122" s="2">
        <v>0.51500000000000001</v>
      </c>
      <c r="G6122">
        <v>12</v>
      </c>
    </row>
    <row r="6123" spans="5:7" x14ac:dyDescent="0.25">
      <c r="E6123" s="2">
        <v>61170</v>
      </c>
      <c r="F6123" s="2">
        <v>0.51600000000000001</v>
      </c>
      <c r="G6123">
        <v>12</v>
      </c>
    </row>
    <row r="6124" spans="5:7" x14ac:dyDescent="0.25">
      <c r="E6124" s="2">
        <v>61180</v>
      </c>
      <c r="F6124" s="2">
        <v>0.51500000000000001</v>
      </c>
      <c r="G6124">
        <v>12</v>
      </c>
    </row>
    <row r="6125" spans="5:7" x14ac:dyDescent="0.25">
      <c r="E6125" s="2">
        <v>61190</v>
      </c>
      <c r="F6125" s="2">
        <v>0.51600000000000001</v>
      </c>
      <c r="G6125">
        <v>12</v>
      </c>
    </row>
    <row r="6126" spans="5:7" x14ac:dyDescent="0.25">
      <c r="E6126" s="2">
        <v>61200</v>
      </c>
      <c r="F6126" s="2">
        <v>0.51600000000000001</v>
      </c>
      <c r="G6126">
        <v>12</v>
      </c>
    </row>
    <row r="6127" spans="5:7" x14ac:dyDescent="0.25">
      <c r="E6127" s="2">
        <v>61210</v>
      </c>
      <c r="F6127" s="2">
        <v>0.51600000000000001</v>
      </c>
      <c r="G6127">
        <v>12</v>
      </c>
    </row>
    <row r="6128" spans="5:7" x14ac:dyDescent="0.25">
      <c r="E6128" s="2">
        <v>61220</v>
      </c>
      <c r="F6128" s="2">
        <v>0.51700000000000002</v>
      </c>
      <c r="G6128">
        <v>12</v>
      </c>
    </row>
    <row r="6129" spans="5:7" x14ac:dyDescent="0.25">
      <c r="E6129" s="2">
        <v>61230</v>
      </c>
      <c r="F6129" s="2">
        <v>0.51700000000000002</v>
      </c>
      <c r="G6129">
        <v>12</v>
      </c>
    </row>
    <row r="6130" spans="5:7" x14ac:dyDescent="0.25">
      <c r="E6130" s="2">
        <v>61240</v>
      </c>
      <c r="F6130" s="2">
        <v>0.51700000000000002</v>
      </c>
      <c r="G6130">
        <v>12</v>
      </c>
    </row>
    <row r="6131" spans="5:7" x14ac:dyDescent="0.25">
      <c r="E6131" s="2">
        <v>61250</v>
      </c>
      <c r="F6131" s="2">
        <v>0.51800000000000002</v>
      </c>
      <c r="G6131">
        <v>13</v>
      </c>
    </row>
    <row r="6132" spans="5:7" x14ac:dyDescent="0.25">
      <c r="E6132" s="2">
        <v>61260</v>
      </c>
      <c r="F6132" s="2">
        <v>0.51700000000000002</v>
      </c>
      <c r="G6132">
        <v>12</v>
      </c>
    </row>
    <row r="6133" spans="5:7" x14ac:dyDescent="0.25">
      <c r="E6133" s="2">
        <v>61270</v>
      </c>
      <c r="F6133" s="2">
        <v>0.51800000000000002</v>
      </c>
      <c r="G6133">
        <v>13</v>
      </c>
    </row>
    <row r="6134" spans="5:7" x14ac:dyDescent="0.25">
      <c r="E6134" s="2">
        <v>61280</v>
      </c>
      <c r="F6134" s="2">
        <v>0.51700000000000002</v>
      </c>
      <c r="G6134">
        <v>12</v>
      </c>
    </row>
    <row r="6135" spans="5:7" x14ac:dyDescent="0.25">
      <c r="E6135" s="2">
        <v>61290</v>
      </c>
      <c r="F6135" s="2">
        <v>0.51800000000000002</v>
      </c>
      <c r="G6135">
        <v>13</v>
      </c>
    </row>
    <row r="6136" spans="5:7" x14ac:dyDescent="0.25">
      <c r="E6136" s="2">
        <v>61300</v>
      </c>
      <c r="F6136" s="2">
        <v>0.51800000000000002</v>
      </c>
      <c r="G6136">
        <v>13</v>
      </c>
    </row>
    <row r="6137" spans="5:7" x14ac:dyDescent="0.25">
      <c r="E6137" s="2">
        <v>61310</v>
      </c>
      <c r="F6137" s="2">
        <v>0.51900000000000002</v>
      </c>
      <c r="G6137">
        <v>13</v>
      </c>
    </row>
    <row r="6138" spans="5:7" x14ac:dyDescent="0.25">
      <c r="E6138" s="2">
        <v>61320</v>
      </c>
      <c r="F6138" s="2">
        <v>0.51800000000000002</v>
      </c>
      <c r="G6138">
        <v>13</v>
      </c>
    </row>
    <row r="6139" spans="5:7" x14ac:dyDescent="0.25">
      <c r="E6139" s="2">
        <v>61330</v>
      </c>
      <c r="F6139" s="2">
        <v>0.51800000000000002</v>
      </c>
      <c r="G6139">
        <v>13</v>
      </c>
    </row>
    <row r="6140" spans="5:7" x14ac:dyDescent="0.25">
      <c r="E6140" s="2">
        <v>61340</v>
      </c>
      <c r="F6140" s="2">
        <v>0.51800000000000002</v>
      </c>
      <c r="G6140">
        <v>13</v>
      </c>
    </row>
    <row r="6141" spans="5:7" x14ac:dyDescent="0.25">
      <c r="E6141" s="2">
        <v>61350</v>
      </c>
      <c r="F6141" s="2">
        <v>0.51800000000000002</v>
      </c>
      <c r="G6141">
        <v>13</v>
      </c>
    </row>
    <row r="6142" spans="5:7" x14ac:dyDescent="0.25">
      <c r="E6142" s="2">
        <v>61360</v>
      </c>
      <c r="F6142" s="2">
        <v>0.51900000000000002</v>
      </c>
      <c r="G6142">
        <v>13</v>
      </c>
    </row>
    <row r="6143" spans="5:7" x14ac:dyDescent="0.25">
      <c r="E6143" s="2">
        <v>61370</v>
      </c>
      <c r="F6143" s="2">
        <v>0.51900000000000002</v>
      </c>
      <c r="G6143">
        <v>13</v>
      </c>
    </row>
    <row r="6144" spans="5:7" x14ac:dyDescent="0.25">
      <c r="E6144" s="2">
        <v>61380</v>
      </c>
      <c r="F6144" s="2">
        <v>0.51900000000000002</v>
      </c>
      <c r="G6144">
        <v>13</v>
      </c>
    </row>
    <row r="6145" spans="5:7" x14ac:dyDescent="0.25">
      <c r="E6145" s="2">
        <v>61390</v>
      </c>
      <c r="F6145" s="2">
        <v>0.51900000000000002</v>
      </c>
      <c r="G6145">
        <v>13</v>
      </c>
    </row>
    <row r="6146" spans="5:7" x14ac:dyDescent="0.25">
      <c r="E6146" s="2">
        <v>61400</v>
      </c>
      <c r="F6146" s="2">
        <v>0.51900000000000002</v>
      </c>
      <c r="G6146">
        <v>13</v>
      </c>
    </row>
    <row r="6147" spans="5:7" x14ac:dyDescent="0.25">
      <c r="E6147" s="2">
        <v>61410</v>
      </c>
      <c r="F6147" s="2">
        <v>0.51900000000000002</v>
      </c>
      <c r="G6147">
        <v>13</v>
      </c>
    </row>
    <row r="6148" spans="5:7" x14ac:dyDescent="0.25">
      <c r="E6148" s="2">
        <v>61420</v>
      </c>
      <c r="F6148" s="2">
        <v>0.52</v>
      </c>
      <c r="G6148">
        <v>13</v>
      </c>
    </row>
    <row r="6149" spans="5:7" x14ac:dyDescent="0.25">
      <c r="E6149" s="2">
        <v>61430</v>
      </c>
      <c r="F6149" s="2">
        <v>0.52</v>
      </c>
      <c r="G6149">
        <v>13</v>
      </c>
    </row>
    <row r="6150" spans="5:7" x14ac:dyDescent="0.25">
      <c r="E6150" s="2">
        <v>61440</v>
      </c>
      <c r="F6150" s="2">
        <v>0.52</v>
      </c>
      <c r="G6150">
        <v>13</v>
      </c>
    </row>
    <row r="6151" spans="5:7" x14ac:dyDescent="0.25">
      <c r="E6151" s="2">
        <v>61450</v>
      </c>
      <c r="F6151" s="2">
        <v>0.52</v>
      </c>
      <c r="G6151">
        <v>13</v>
      </c>
    </row>
    <row r="6152" spans="5:7" x14ac:dyDescent="0.25">
      <c r="E6152" s="2">
        <v>61460</v>
      </c>
      <c r="F6152" s="2">
        <v>0.52100000000000002</v>
      </c>
      <c r="G6152">
        <v>13</v>
      </c>
    </row>
    <row r="6153" spans="5:7" x14ac:dyDescent="0.25">
      <c r="E6153" s="2">
        <v>61470</v>
      </c>
      <c r="F6153" s="2">
        <v>0.52</v>
      </c>
      <c r="G6153">
        <v>13</v>
      </c>
    </row>
    <row r="6154" spans="5:7" x14ac:dyDescent="0.25">
      <c r="E6154" s="2">
        <v>61480</v>
      </c>
      <c r="F6154" s="2">
        <v>0.52100000000000002</v>
      </c>
      <c r="G6154">
        <v>13</v>
      </c>
    </row>
    <row r="6155" spans="5:7" x14ac:dyDescent="0.25">
      <c r="E6155" s="2">
        <v>61490</v>
      </c>
      <c r="F6155" s="2">
        <v>0.52200000000000002</v>
      </c>
      <c r="G6155">
        <v>13</v>
      </c>
    </row>
    <row r="6156" spans="5:7" x14ac:dyDescent="0.25">
      <c r="E6156" s="2">
        <v>61500</v>
      </c>
      <c r="F6156" s="2">
        <v>0.52100000000000002</v>
      </c>
      <c r="G6156">
        <v>13</v>
      </c>
    </row>
    <row r="6157" spans="5:7" x14ac:dyDescent="0.25">
      <c r="E6157" s="2">
        <v>61510</v>
      </c>
      <c r="F6157" s="2">
        <v>0.52100000000000002</v>
      </c>
      <c r="G6157">
        <v>13</v>
      </c>
    </row>
    <row r="6158" spans="5:7" x14ac:dyDescent="0.25">
      <c r="E6158" s="2">
        <v>61520</v>
      </c>
      <c r="F6158" s="2">
        <v>0.52200000000000002</v>
      </c>
      <c r="G6158">
        <v>13</v>
      </c>
    </row>
    <row r="6159" spans="5:7" x14ac:dyDescent="0.25">
      <c r="E6159" s="2">
        <v>61530</v>
      </c>
      <c r="F6159" s="2">
        <v>0.52200000000000002</v>
      </c>
      <c r="G6159">
        <v>13</v>
      </c>
    </row>
    <row r="6160" spans="5:7" x14ac:dyDescent="0.25">
      <c r="E6160" s="2">
        <v>61540</v>
      </c>
      <c r="F6160" s="2">
        <v>0.52200000000000002</v>
      </c>
      <c r="G6160">
        <v>13</v>
      </c>
    </row>
    <row r="6161" spans="5:7" x14ac:dyDescent="0.25">
      <c r="E6161" s="2">
        <v>61550</v>
      </c>
      <c r="F6161" s="2">
        <v>0.52200000000000002</v>
      </c>
      <c r="G6161">
        <v>13</v>
      </c>
    </row>
    <row r="6162" spans="5:7" x14ac:dyDescent="0.25">
      <c r="E6162" s="2">
        <v>61560</v>
      </c>
      <c r="F6162" s="2">
        <v>0.52300000000000002</v>
      </c>
      <c r="G6162">
        <v>13</v>
      </c>
    </row>
    <row r="6163" spans="5:7" x14ac:dyDescent="0.25">
      <c r="E6163" s="2">
        <v>61570</v>
      </c>
      <c r="F6163" s="2">
        <v>0.52300000000000002</v>
      </c>
      <c r="G6163">
        <v>13</v>
      </c>
    </row>
    <row r="6164" spans="5:7" x14ac:dyDescent="0.25">
      <c r="E6164" s="2">
        <v>61580</v>
      </c>
      <c r="F6164" s="2">
        <v>0.52300000000000002</v>
      </c>
      <c r="G6164">
        <v>13</v>
      </c>
    </row>
    <row r="6165" spans="5:7" x14ac:dyDescent="0.25">
      <c r="E6165" s="2">
        <v>61590</v>
      </c>
      <c r="F6165" s="2">
        <v>0.52300000000000002</v>
      </c>
      <c r="G6165">
        <v>13</v>
      </c>
    </row>
    <row r="6166" spans="5:7" x14ac:dyDescent="0.25">
      <c r="E6166" s="2">
        <v>61600</v>
      </c>
      <c r="F6166" s="2">
        <v>0.52300000000000002</v>
      </c>
      <c r="G6166">
        <v>13</v>
      </c>
    </row>
    <row r="6167" spans="5:7" x14ac:dyDescent="0.25">
      <c r="E6167" s="2">
        <v>61610</v>
      </c>
      <c r="F6167" s="2">
        <v>0.52300000000000002</v>
      </c>
      <c r="G6167">
        <v>13</v>
      </c>
    </row>
    <row r="6168" spans="5:7" x14ac:dyDescent="0.25">
      <c r="E6168" s="2">
        <v>61620</v>
      </c>
      <c r="F6168" s="2">
        <v>0.52400000000000002</v>
      </c>
      <c r="G6168">
        <v>13</v>
      </c>
    </row>
    <row r="6169" spans="5:7" x14ac:dyDescent="0.25">
      <c r="E6169" s="2">
        <v>61630</v>
      </c>
      <c r="F6169" s="2">
        <v>0.52400000000000002</v>
      </c>
      <c r="G6169">
        <v>13</v>
      </c>
    </row>
    <row r="6170" spans="5:7" x14ac:dyDescent="0.25">
      <c r="E6170" s="2">
        <v>61640</v>
      </c>
      <c r="F6170" s="2">
        <v>0.52400000000000002</v>
      </c>
      <c r="G6170">
        <v>13</v>
      </c>
    </row>
    <row r="6171" spans="5:7" x14ac:dyDescent="0.25">
      <c r="E6171" s="2">
        <v>61650</v>
      </c>
      <c r="F6171" s="2">
        <v>0.52400000000000002</v>
      </c>
      <c r="G6171">
        <v>13</v>
      </c>
    </row>
    <row r="6172" spans="5:7" x14ac:dyDescent="0.25">
      <c r="E6172" s="2">
        <v>61660</v>
      </c>
      <c r="F6172" s="2">
        <v>0.52400000000000002</v>
      </c>
      <c r="G6172">
        <v>13</v>
      </c>
    </row>
    <row r="6173" spans="5:7" x14ac:dyDescent="0.25">
      <c r="E6173" s="2">
        <v>61670</v>
      </c>
      <c r="F6173" s="2">
        <v>0.52400000000000002</v>
      </c>
      <c r="G6173">
        <v>13</v>
      </c>
    </row>
    <row r="6174" spans="5:7" x14ac:dyDescent="0.25">
      <c r="E6174" s="2">
        <v>61680</v>
      </c>
      <c r="F6174" s="2">
        <v>0.52500000000000002</v>
      </c>
      <c r="G6174">
        <v>13</v>
      </c>
    </row>
    <row r="6175" spans="5:7" x14ac:dyDescent="0.25">
      <c r="E6175" s="2">
        <v>61690</v>
      </c>
      <c r="F6175" s="2">
        <v>0.52500000000000002</v>
      </c>
      <c r="G6175">
        <v>13</v>
      </c>
    </row>
    <row r="6176" spans="5:7" x14ac:dyDescent="0.25">
      <c r="E6176" s="2">
        <v>61700</v>
      </c>
      <c r="F6176" s="2">
        <v>0.52500000000000002</v>
      </c>
      <c r="G6176">
        <v>13</v>
      </c>
    </row>
    <row r="6177" spans="5:7" x14ac:dyDescent="0.25">
      <c r="E6177" s="2">
        <v>61710</v>
      </c>
      <c r="F6177" s="2">
        <v>0.52500000000000002</v>
      </c>
      <c r="G6177">
        <v>13</v>
      </c>
    </row>
    <row r="6178" spans="5:7" x14ac:dyDescent="0.25">
      <c r="E6178" s="2">
        <v>61720</v>
      </c>
      <c r="F6178" s="2">
        <v>0.52500000000000002</v>
      </c>
      <c r="G6178">
        <v>13</v>
      </c>
    </row>
    <row r="6179" spans="5:7" x14ac:dyDescent="0.25">
      <c r="E6179" s="2">
        <v>61730</v>
      </c>
      <c r="F6179" s="2">
        <v>0.52600000000000002</v>
      </c>
      <c r="G6179">
        <v>13</v>
      </c>
    </row>
    <row r="6180" spans="5:7" x14ac:dyDescent="0.25">
      <c r="E6180" s="2">
        <v>61740</v>
      </c>
      <c r="F6180" s="2">
        <v>0.52600000000000002</v>
      </c>
      <c r="G6180">
        <v>13</v>
      </c>
    </row>
    <row r="6181" spans="5:7" x14ac:dyDescent="0.25">
      <c r="E6181" s="2">
        <v>61750</v>
      </c>
      <c r="F6181" s="2">
        <v>0.52600000000000002</v>
      </c>
      <c r="G6181">
        <v>13</v>
      </c>
    </row>
    <row r="6182" spans="5:7" x14ac:dyDescent="0.25">
      <c r="E6182" s="2">
        <v>61760</v>
      </c>
      <c r="F6182" s="2">
        <v>0.52600000000000002</v>
      </c>
      <c r="G6182">
        <v>13</v>
      </c>
    </row>
    <row r="6183" spans="5:7" x14ac:dyDescent="0.25">
      <c r="E6183" s="2">
        <v>61770</v>
      </c>
      <c r="F6183" s="2">
        <v>0.52700000000000002</v>
      </c>
      <c r="G6183">
        <v>13</v>
      </c>
    </row>
    <row r="6184" spans="5:7" x14ac:dyDescent="0.25">
      <c r="E6184" s="2">
        <v>61780</v>
      </c>
      <c r="F6184" s="2">
        <v>0.52600000000000002</v>
      </c>
      <c r="G6184">
        <v>13</v>
      </c>
    </row>
    <row r="6185" spans="5:7" x14ac:dyDescent="0.25">
      <c r="E6185" s="2">
        <v>61790</v>
      </c>
      <c r="F6185" s="2">
        <v>0.52700000000000002</v>
      </c>
      <c r="G6185">
        <v>13</v>
      </c>
    </row>
    <row r="6186" spans="5:7" x14ac:dyDescent="0.25">
      <c r="E6186" s="2">
        <v>61800</v>
      </c>
      <c r="F6186" s="2">
        <v>0.52700000000000002</v>
      </c>
      <c r="G6186">
        <v>13</v>
      </c>
    </row>
    <row r="6187" spans="5:7" x14ac:dyDescent="0.25">
      <c r="E6187" s="2">
        <v>61810</v>
      </c>
      <c r="F6187" s="2">
        <v>0.52700000000000002</v>
      </c>
      <c r="G6187">
        <v>13</v>
      </c>
    </row>
    <row r="6188" spans="5:7" x14ac:dyDescent="0.25">
      <c r="E6188" s="2">
        <v>61820</v>
      </c>
      <c r="F6188" s="2">
        <v>0.52700000000000002</v>
      </c>
      <c r="G6188">
        <v>13</v>
      </c>
    </row>
    <row r="6189" spans="5:7" x14ac:dyDescent="0.25">
      <c r="E6189" s="2">
        <v>61830</v>
      </c>
      <c r="F6189" s="2">
        <v>0.52700000000000002</v>
      </c>
      <c r="G6189">
        <v>13</v>
      </c>
    </row>
    <row r="6190" spans="5:7" x14ac:dyDescent="0.25">
      <c r="E6190" s="2">
        <v>61840</v>
      </c>
      <c r="F6190" s="2">
        <v>0.52800000000000002</v>
      </c>
      <c r="G6190">
        <v>13</v>
      </c>
    </row>
    <row r="6191" spans="5:7" x14ac:dyDescent="0.25">
      <c r="E6191" s="2">
        <v>61850</v>
      </c>
      <c r="F6191" s="2">
        <v>0.52800000000000002</v>
      </c>
      <c r="G6191">
        <v>13</v>
      </c>
    </row>
    <row r="6192" spans="5:7" x14ac:dyDescent="0.25">
      <c r="E6192" s="2">
        <v>61860</v>
      </c>
      <c r="F6192" s="2">
        <v>0.52800000000000002</v>
      </c>
      <c r="G6192">
        <v>13</v>
      </c>
    </row>
    <row r="6193" spans="5:7" x14ac:dyDescent="0.25">
      <c r="E6193" s="2">
        <v>61870</v>
      </c>
      <c r="F6193" s="2">
        <v>0.52800000000000002</v>
      </c>
      <c r="G6193">
        <v>13</v>
      </c>
    </row>
    <row r="6194" spans="5:7" x14ac:dyDescent="0.25">
      <c r="E6194" s="2">
        <v>61880</v>
      </c>
      <c r="F6194" s="2">
        <v>0.52800000000000002</v>
      </c>
      <c r="G6194">
        <v>13</v>
      </c>
    </row>
    <row r="6195" spans="5:7" x14ac:dyDescent="0.25">
      <c r="E6195" s="2">
        <v>61890</v>
      </c>
      <c r="F6195" s="2">
        <v>0.52800000000000002</v>
      </c>
      <c r="G6195">
        <v>13</v>
      </c>
    </row>
    <row r="6196" spans="5:7" x14ac:dyDescent="0.25">
      <c r="E6196" s="2">
        <v>61900</v>
      </c>
      <c r="F6196" s="2">
        <v>0.52900000000000003</v>
      </c>
      <c r="G6196">
        <v>13</v>
      </c>
    </row>
    <row r="6197" spans="5:7" x14ac:dyDescent="0.25">
      <c r="E6197" s="2">
        <v>61910</v>
      </c>
      <c r="F6197" s="2">
        <v>0.52900000000000003</v>
      </c>
      <c r="G6197">
        <v>13</v>
      </c>
    </row>
    <row r="6198" spans="5:7" x14ac:dyDescent="0.25">
      <c r="E6198" s="2">
        <v>61920</v>
      </c>
      <c r="F6198" s="2">
        <v>0.52900000000000003</v>
      </c>
      <c r="G6198">
        <v>13</v>
      </c>
    </row>
    <row r="6199" spans="5:7" x14ac:dyDescent="0.25">
      <c r="E6199" s="2">
        <v>61930</v>
      </c>
      <c r="F6199" s="2">
        <v>0.52900000000000003</v>
      </c>
      <c r="G6199">
        <v>13</v>
      </c>
    </row>
    <row r="6200" spans="5:7" x14ac:dyDescent="0.25">
      <c r="E6200" s="2">
        <v>61940</v>
      </c>
      <c r="F6200" s="2">
        <v>0.52900000000000003</v>
      </c>
      <c r="G6200">
        <v>13</v>
      </c>
    </row>
    <row r="6201" spans="5:7" x14ac:dyDescent="0.25">
      <c r="E6201" s="2">
        <v>61950</v>
      </c>
      <c r="F6201" s="2">
        <v>0.52900000000000003</v>
      </c>
      <c r="G6201">
        <v>13</v>
      </c>
    </row>
    <row r="6202" spans="5:7" x14ac:dyDescent="0.25">
      <c r="E6202" s="2">
        <v>61960</v>
      </c>
      <c r="F6202" s="2">
        <v>0.53</v>
      </c>
      <c r="G6202">
        <v>13</v>
      </c>
    </row>
    <row r="6203" spans="5:7" x14ac:dyDescent="0.25">
      <c r="E6203" s="2">
        <v>61970</v>
      </c>
      <c r="F6203" s="2">
        <v>0.53</v>
      </c>
      <c r="G6203">
        <v>13</v>
      </c>
    </row>
    <row r="6204" spans="5:7" x14ac:dyDescent="0.25">
      <c r="E6204" s="2">
        <v>61980</v>
      </c>
      <c r="F6204" s="2">
        <v>0.53</v>
      </c>
      <c r="G6204">
        <v>13</v>
      </c>
    </row>
    <row r="6205" spans="5:7" x14ac:dyDescent="0.25">
      <c r="E6205" s="2">
        <v>61990</v>
      </c>
      <c r="F6205" s="2">
        <v>0.53</v>
      </c>
      <c r="G6205">
        <v>13</v>
      </c>
    </row>
    <row r="6206" spans="5:7" x14ac:dyDescent="0.25">
      <c r="E6206" s="2">
        <v>62000</v>
      </c>
      <c r="F6206" s="2">
        <v>0.53</v>
      </c>
      <c r="G6206">
        <v>13</v>
      </c>
    </row>
    <row r="6207" spans="5:7" x14ac:dyDescent="0.25">
      <c r="E6207" s="2">
        <v>62010</v>
      </c>
      <c r="F6207" s="2">
        <v>0.53</v>
      </c>
      <c r="G6207">
        <v>13</v>
      </c>
    </row>
    <row r="6208" spans="5:7" x14ac:dyDescent="0.25">
      <c r="E6208" s="2">
        <v>62020</v>
      </c>
      <c r="F6208" s="2">
        <v>0.53</v>
      </c>
      <c r="G6208">
        <v>13</v>
      </c>
    </row>
    <row r="6209" spans="5:7" x14ac:dyDescent="0.25">
      <c r="E6209" s="2">
        <v>62030</v>
      </c>
      <c r="F6209" s="2">
        <v>0.53</v>
      </c>
      <c r="G6209">
        <v>13</v>
      </c>
    </row>
    <row r="6210" spans="5:7" x14ac:dyDescent="0.25">
      <c r="E6210" s="2">
        <v>62040</v>
      </c>
      <c r="F6210" s="2">
        <v>0.53</v>
      </c>
      <c r="G6210">
        <v>13</v>
      </c>
    </row>
    <row r="6211" spans="5:7" x14ac:dyDescent="0.25">
      <c r="E6211" s="2">
        <v>62050</v>
      </c>
      <c r="F6211" s="2">
        <v>0.53</v>
      </c>
      <c r="G6211">
        <v>13</v>
      </c>
    </row>
    <row r="6212" spans="5:7" x14ac:dyDescent="0.25">
      <c r="E6212" s="2">
        <v>62060</v>
      </c>
      <c r="F6212" s="2">
        <v>0.53100000000000003</v>
      </c>
      <c r="G6212">
        <v>13</v>
      </c>
    </row>
    <row r="6213" spans="5:7" x14ac:dyDescent="0.25">
      <c r="E6213" s="2">
        <v>62070</v>
      </c>
      <c r="F6213" s="2">
        <v>0.53100000000000003</v>
      </c>
      <c r="G6213">
        <v>13</v>
      </c>
    </row>
    <row r="6214" spans="5:7" x14ac:dyDescent="0.25">
      <c r="E6214" s="2">
        <v>62080</v>
      </c>
      <c r="F6214" s="2">
        <v>0.53100000000000003</v>
      </c>
      <c r="G6214">
        <v>13</v>
      </c>
    </row>
    <row r="6215" spans="5:7" x14ac:dyDescent="0.25">
      <c r="E6215" s="2">
        <v>62090</v>
      </c>
      <c r="F6215" s="2">
        <v>0.53100000000000003</v>
      </c>
      <c r="G6215">
        <v>13</v>
      </c>
    </row>
    <row r="6216" spans="5:7" x14ac:dyDescent="0.25">
      <c r="E6216" s="2">
        <v>62100</v>
      </c>
      <c r="F6216" s="2">
        <v>0.53200000000000003</v>
      </c>
      <c r="G6216">
        <v>13</v>
      </c>
    </row>
    <row r="6217" spans="5:7" x14ac:dyDescent="0.25">
      <c r="E6217" s="2">
        <v>62110</v>
      </c>
      <c r="F6217" s="2">
        <v>0.53200000000000003</v>
      </c>
      <c r="G6217">
        <v>13</v>
      </c>
    </row>
    <row r="6218" spans="5:7" x14ac:dyDescent="0.25">
      <c r="E6218" s="2">
        <v>62120</v>
      </c>
      <c r="F6218" s="2">
        <v>0.53200000000000003</v>
      </c>
      <c r="G6218">
        <v>13</v>
      </c>
    </row>
    <row r="6219" spans="5:7" x14ac:dyDescent="0.25">
      <c r="E6219" s="2">
        <v>62130</v>
      </c>
      <c r="F6219" s="2">
        <v>0.53200000000000003</v>
      </c>
      <c r="G6219">
        <v>13</v>
      </c>
    </row>
    <row r="6220" spans="5:7" x14ac:dyDescent="0.25">
      <c r="E6220" s="2">
        <v>62140</v>
      </c>
      <c r="F6220" s="2">
        <v>0.53200000000000003</v>
      </c>
      <c r="G6220">
        <v>13</v>
      </c>
    </row>
    <row r="6221" spans="5:7" x14ac:dyDescent="0.25">
      <c r="E6221" s="2">
        <v>62150</v>
      </c>
      <c r="F6221" s="2">
        <v>0.53200000000000003</v>
      </c>
      <c r="G6221">
        <v>13</v>
      </c>
    </row>
    <row r="6222" spans="5:7" x14ac:dyDescent="0.25">
      <c r="E6222" s="2">
        <v>62160</v>
      </c>
      <c r="F6222" s="2">
        <v>0.53200000000000003</v>
      </c>
      <c r="G6222">
        <v>13</v>
      </c>
    </row>
    <row r="6223" spans="5:7" x14ac:dyDescent="0.25">
      <c r="E6223" s="2">
        <v>62170</v>
      </c>
      <c r="F6223" s="2">
        <v>0.53300000000000003</v>
      </c>
      <c r="G6223">
        <v>13</v>
      </c>
    </row>
    <row r="6224" spans="5:7" x14ac:dyDescent="0.25">
      <c r="E6224" s="2">
        <v>62180</v>
      </c>
      <c r="F6224" s="2">
        <v>0.53200000000000003</v>
      </c>
      <c r="G6224">
        <v>13</v>
      </c>
    </row>
    <row r="6225" spans="5:7" x14ac:dyDescent="0.25">
      <c r="E6225" s="2">
        <v>62190</v>
      </c>
      <c r="F6225" s="2">
        <v>0.53200000000000003</v>
      </c>
      <c r="G6225">
        <v>13</v>
      </c>
    </row>
    <row r="6226" spans="5:7" x14ac:dyDescent="0.25">
      <c r="E6226" s="2">
        <v>62200</v>
      </c>
      <c r="F6226" s="2">
        <v>0.53300000000000003</v>
      </c>
      <c r="G6226">
        <v>13</v>
      </c>
    </row>
    <row r="6227" spans="5:7" x14ac:dyDescent="0.25">
      <c r="E6227" s="2">
        <v>62210</v>
      </c>
      <c r="F6227" s="2">
        <v>0.53300000000000003</v>
      </c>
      <c r="G6227">
        <v>13</v>
      </c>
    </row>
    <row r="6228" spans="5:7" x14ac:dyDescent="0.25">
      <c r="E6228" s="2">
        <v>62220</v>
      </c>
      <c r="F6228" s="2">
        <v>0.53400000000000003</v>
      </c>
      <c r="G6228">
        <v>13</v>
      </c>
    </row>
    <row r="6229" spans="5:7" x14ac:dyDescent="0.25">
      <c r="E6229" s="2">
        <v>62230</v>
      </c>
      <c r="F6229" s="2">
        <v>0.53400000000000003</v>
      </c>
      <c r="G6229">
        <v>13</v>
      </c>
    </row>
    <row r="6230" spans="5:7" x14ac:dyDescent="0.25">
      <c r="E6230" s="2">
        <v>62240</v>
      </c>
      <c r="F6230" s="2">
        <v>0.53400000000000003</v>
      </c>
      <c r="G6230">
        <v>13</v>
      </c>
    </row>
    <row r="6231" spans="5:7" x14ac:dyDescent="0.25">
      <c r="E6231" s="2">
        <v>62250</v>
      </c>
      <c r="F6231" s="2">
        <v>0.53400000000000003</v>
      </c>
      <c r="G6231">
        <v>13</v>
      </c>
    </row>
    <row r="6232" spans="5:7" x14ac:dyDescent="0.25">
      <c r="E6232" s="2">
        <v>62260</v>
      </c>
      <c r="F6232" s="2">
        <v>0.53500000000000003</v>
      </c>
      <c r="G6232">
        <v>13</v>
      </c>
    </row>
    <row r="6233" spans="5:7" x14ac:dyDescent="0.25">
      <c r="E6233" s="2">
        <v>62270</v>
      </c>
      <c r="F6233" s="2">
        <v>0.53500000000000003</v>
      </c>
      <c r="G6233">
        <v>13</v>
      </c>
    </row>
    <row r="6234" spans="5:7" x14ac:dyDescent="0.25">
      <c r="E6234" s="2">
        <v>62280</v>
      </c>
      <c r="F6234" s="2">
        <v>0.53500000000000003</v>
      </c>
      <c r="G6234">
        <v>13</v>
      </c>
    </row>
    <row r="6235" spans="5:7" x14ac:dyDescent="0.25">
      <c r="E6235" s="2">
        <v>62290</v>
      </c>
      <c r="F6235" s="2">
        <v>0.53500000000000003</v>
      </c>
      <c r="G6235">
        <v>13</v>
      </c>
    </row>
    <row r="6236" spans="5:7" x14ac:dyDescent="0.25">
      <c r="E6236" s="2">
        <v>62300</v>
      </c>
      <c r="F6236" s="2">
        <v>0.53500000000000003</v>
      </c>
      <c r="G6236">
        <v>13</v>
      </c>
    </row>
    <row r="6237" spans="5:7" x14ac:dyDescent="0.25">
      <c r="E6237" s="2">
        <v>62310</v>
      </c>
      <c r="F6237" s="2">
        <v>0.53500000000000003</v>
      </c>
      <c r="G6237">
        <v>13</v>
      </c>
    </row>
    <row r="6238" spans="5:7" x14ac:dyDescent="0.25">
      <c r="E6238" s="2">
        <v>62320</v>
      </c>
      <c r="F6238" s="2">
        <v>0.53600000000000003</v>
      </c>
      <c r="G6238">
        <v>13</v>
      </c>
    </row>
    <row r="6239" spans="5:7" x14ac:dyDescent="0.25">
      <c r="E6239" s="2">
        <v>62330</v>
      </c>
      <c r="F6239" s="2">
        <v>0.53600000000000003</v>
      </c>
      <c r="G6239">
        <v>13</v>
      </c>
    </row>
    <row r="6240" spans="5:7" x14ac:dyDescent="0.25">
      <c r="E6240" s="2">
        <v>62340</v>
      </c>
      <c r="F6240" s="2">
        <v>0.53600000000000003</v>
      </c>
      <c r="G6240">
        <v>13</v>
      </c>
    </row>
    <row r="6241" spans="5:7" x14ac:dyDescent="0.25">
      <c r="E6241" s="2">
        <v>62350</v>
      </c>
      <c r="F6241" s="2">
        <v>0.53600000000000003</v>
      </c>
      <c r="G6241">
        <v>13</v>
      </c>
    </row>
    <row r="6242" spans="5:7" x14ac:dyDescent="0.25">
      <c r="E6242" s="2">
        <v>62360</v>
      </c>
      <c r="F6242" s="2">
        <v>0.53600000000000003</v>
      </c>
      <c r="G6242">
        <v>13</v>
      </c>
    </row>
    <row r="6243" spans="5:7" x14ac:dyDescent="0.25">
      <c r="E6243" s="2">
        <v>62370</v>
      </c>
      <c r="F6243" s="2">
        <v>0.53600000000000003</v>
      </c>
      <c r="G6243">
        <v>13</v>
      </c>
    </row>
    <row r="6244" spans="5:7" x14ac:dyDescent="0.25">
      <c r="E6244" s="2">
        <v>62380</v>
      </c>
      <c r="F6244" s="2">
        <v>0.53600000000000003</v>
      </c>
      <c r="G6244">
        <v>13</v>
      </c>
    </row>
    <row r="6245" spans="5:7" x14ac:dyDescent="0.25">
      <c r="E6245" s="2">
        <v>62390</v>
      </c>
      <c r="F6245" s="2">
        <v>0.53600000000000003</v>
      </c>
      <c r="G6245">
        <v>13</v>
      </c>
    </row>
    <row r="6246" spans="5:7" x14ac:dyDescent="0.25">
      <c r="E6246" s="2">
        <v>62400</v>
      </c>
      <c r="F6246" s="2">
        <v>0.53600000000000003</v>
      </c>
      <c r="G6246">
        <v>13</v>
      </c>
    </row>
    <row r="6247" spans="5:7" x14ac:dyDescent="0.25">
      <c r="E6247" s="2">
        <v>62410</v>
      </c>
      <c r="F6247" s="2">
        <v>0.53700000000000003</v>
      </c>
      <c r="G6247">
        <v>13</v>
      </c>
    </row>
    <row r="6248" spans="5:7" x14ac:dyDescent="0.25">
      <c r="E6248" s="2">
        <v>62420</v>
      </c>
      <c r="F6248" s="2">
        <v>0.53700000000000003</v>
      </c>
      <c r="G6248">
        <v>13</v>
      </c>
    </row>
    <row r="6249" spans="5:7" x14ac:dyDescent="0.25">
      <c r="E6249" s="2">
        <v>62430</v>
      </c>
      <c r="F6249" s="2">
        <v>0.53700000000000003</v>
      </c>
      <c r="G6249">
        <v>13</v>
      </c>
    </row>
    <row r="6250" spans="5:7" x14ac:dyDescent="0.25">
      <c r="E6250" s="2">
        <v>62440</v>
      </c>
      <c r="F6250" s="2">
        <v>0.53700000000000003</v>
      </c>
      <c r="G6250">
        <v>13</v>
      </c>
    </row>
    <row r="6251" spans="5:7" x14ac:dyDescent="0.25">
      <c r="E6251" s="2">
        <v>62450</v>
      </c>
      <c r="F6251" s="2">
        <v>0.53700000000000003</v>
      </c>
      <c r="G6251">
        <v>13</v>
      </c>
    </row>
    <row r="6252" spans="5:7" x14ac:dyDescent="0.25">
      <c r="E6252" s="2">
        <v>62460</v>
      </c>
      <c r="F6252" s="2">
        <v>0.53700000000000003</v>
      </c>
      <c r="G6252">
        <v>13</v>
      </c>
    </row>
    <row r="6253" spans="5:7" x14ac:dyDescent="0.25">
      <c r="E6253" s="2">
        <v>62470</v>
      </c>
      <c r="F6253" s="2">
        <v>0.53800000000000003</v>
      </c>
      <c r="G6253">
        <v>13</v>
      </c>
    </row>
    <row r="6254" spans="5:7" x14ac:dyDescent="0.25">
      <c r="E6254" s="2">
        <v>62480</v>
      </c>
      <c r="F6254" s="2">
        <v>0.53800000000000003</v>
      </c>
      <c r="G6254">
        <v>13</v>
      </c>
    </row>
    <row r="6255" spans="5:7" x14ac:dyDescent="0.25">
      <c r="E6255" s="2">
        <v>62490</v>
      </c>
      <c r="F6255" s="2">
        <v>0.53800000000000003</v>
      </c>
      <c r="G6255">
        <v>13</v>
      </c>
    </row>
    <row r="6256" spans="5:7" x14ac:dyDescent="0.25">
      <c r="E6256" s="2">
        <v>62500</v>
      </c>
      <c r="F6256" s="2">
        <v>0.53800000000000003</v>
      </c>
      <c r="G6256">
        <v>13</v>
      </c>
    </row>
    <row r="6257" spans="5:7" x14ac:dyDescent="0.25">
      <c r="E6257" s="2">
        <v>62510</v>
      </c>
      <c r="F6257" s="2">
        <v>0.53800000000000003</v>
      </c>
      <c r="G6257">
        <v>13</v>
      </c>
    </row>
    <row r="6258" spans="5:7" x14ac:dyDescent="0.25">
      <c r="E6258" s="2">
        <v>62520</v>
      </c>
      <c r="F6258" s="2">
        <v>0.53900000000000003</v>
      </c>
      <c r="G6258">
        <v>13</v>
      </c>
    </row>
    <row r="6259" spans="5:7" x14ac:dyDescent="0.25">
      <c r="E6259" s="2">
        <v>62530</v>
      </c>
      <c r="F6259" s="2">
        <v>0.53900000000000003</v>
      </c>
      <c r="G6259">
        <v>13</v>
      </c>
    </row>
    <row r="6260" spans="5:7" x14ac:dyDescent="0.25">
      <c r="E6260" s="2">
        <v>62540</v>
      </c>
      <c r="F6260" s="2">
        <v>0.53900000000000003</v>
      </c>
      <c r="G6260">
        <v>13</v>
      </c>
    </row>
    <row r="6261" spans="5:7" x14ac:dyDescent="0.25">
      <c r="E6261" s="2">
        <v>62550</v>
      </c>
      <c r="F6261" s="2">
        <v>0.53900000000000003</v>
      </c>
      <c r="G6261">
        <v>13</v>
      </c>
    </row>
    <row r="6262" spans="5:7" x14ac:dyDescent="0.25">
      <c r="E6262" s="2">
        <v>62560</v>
      </c>
      <c r="F6262" s="2">
        <v>0.53900000000000003</v>
      </c>
      <c r="G6262">
        <v>13</v>
      </c>
    </row>
    <row r="6263" spans="5:7" x14ac:dyDescent="0.25">
      <c r="E6263" s="2">
        <v>62570</v>
      </c>
      <c r="F6263" s="2">
        <v>0.53900000000000003</v>
      </c>
      <c r="G6263">
        <v>13</v>
      </c>
    </row>
    <row r="6264" spans="5:7" x14ac:dyDescent="0.25">
      <c r="E6264" s="2">
        <v>62580</v>
      </c>
      <c r="F6264" s="2">
        <v>0.53900000000000003</v>
      </c>
      <c r="G6264">
        <v>13</v>
      </c>
    </row>
    <row r="6265" spans="5:7" x14ac:dyDescent="0.25">
      <c r="E6265" s="2">
        <v>62590</v>
      </c>
      <c r="F6265" s="2">
        <v>0.54</v>
      </c>
      <c r="G6265">
        <v>13</v>
      </c>
    </row>
    <row r="6266" spans="5:7" x14ac:dyDescent="0.25">
      <c r="E6266" s="2">
        <v>62600</v>
      </c>
      <c r="F6266" s="2">
        <v>0.54</v>
      </c>
      <c r="G6266">
        <v>13</v>
      </c>
    </row>
    <row r="6267" spans="5:7" x14ac:dyDescent="0.25">
      <c r="E6267" s="2">
        <v>62610</v>
      </c>
      <c r="F6267" s="2">
        <v>0.54</v>
      </c>
      <c r="G6267">
        <v>13</v>
      </c>
    </row>
    <row r="6268" spans="5:7" x14ac:dyDescent="0.25">
      <c r="E6268" s="2">
        <v>62620</v>
      </c>
      <c r="F6268" s="2">
        <v>0.54</v>
      </c>
      <c r="G6268">
        <v>13</v>
      </c>
    </row>
    <row r="6269" spans="5:7" x14ac:dyDescent="0.25">
      <c r="E6269" s="2">
        <v>62630</v>
      </c>
      <c r="F6269" s="2">
        <v>0.54</v>
      </c>
      <c r="G6269">
        <v>13</v>
      </c>
    </row>
    <row r="6270" spans="5:7" x14ac:dyDescent="0.25">
      <c r="E6270" s="2">
        <v>62640</v>
      </c>
      <c r="F6270" s="2">
        <v>0.54100000000000004</v>
      </c>
      <c r="G6270">
        <v>13</v>
      </c>
    </row>
    <row r="6271" spans="5:7" x14ac:dyDescent="0.25">
      <c r="E6271" s="2">
        <v>62650</v>
      </c>
      <c r="F6271" s="2">
        <v>0.54100000000000004</v>
      </c>
      <c r="G6271">
        <v>13</v>
      </c>
    </row>
    <row r="6272" spans="5:7" x14ac:dyDescent="0.25">
      <c r="E6272" s="2">
        <v>62660</v>
      </c>
      <c r="F6272" s="2">
        <v>0.54100000000000004</v>
      </c>
      <c r="G6272">
        <v>13</v>
      </c>
    </row>
    <row r="6273" spans="5:7" x14ac:dyDescent="0.25">
      <c r="E6273" s="2">
        <v>62670</v>
      </c>
      <c r="F6273" s="2">
        <v>0.54100000000000004</v>
      </c>
      <c r="G6273">
        <v>13</v>
      </c>
    </row>
    <row r="6274" spans="5:7" x14ac:dyDescent="0.25">
      <c r="E6274" s="2">
        <v>62680</v>
      </c>
      <c r="F6274" s="2">
        <v>0.54100000000000004</v>
      </c>
      <c r="G6274">
        <v>13</v>
      </c>
    </row>
    <row r="6275" spans="5:7" x14ac:dyDescent="0.25">
      <c r="E6275" s="2">
        <v>62690</v>
      </c>
      <c r="F6275" s="2">
        <v>0.54100000000000004</v>
      </c>
      <c r="G6275">
        <v>13</v>
      </c>
    </row>
    <row r="6276" spans="5:7" x14ac:dyDescent="0.25">
      <c r="E6276" s="2">
        <v>62700</v>
      </c>
      <c r="F6276" s="2">
        <v>0.54100000000000004</v>
      </c>
      <c r="G6276">
        <v>13</v>
      </c>
    </row>
    <row r="6277" spans="5:7" x14ac:dyDescent="0.25">
      <c r="E6277" s="2">
        <v>62710</v>
      </c>
      <c r="F6277" s="2">
        <v>0.54100000000000004</v>
      </c>
      <c r="G6277">
        <v>13</v>
      </c>
    </row>
    <row r="6278" spans="5:7" x14ac:dyDescent="0.25">
      <c r="E6278" s="2">
        <v>62720</v>
      </c>
      <c r="F6278" s="2">
        <v>0.54200000000000004</v>
      </c>
      <c r="G6278">
        <v>13</v>
      </c>
    </row>
    <row r="6279" spans="5:7" x14ac:dyDescent="0.25">
      <c r="E6279" s="2">
        <v>62730</v>
      </c>
      <c r="F6279" s="2">
        <v>0.54200000000000004</v>
      </c>
      <c r="G6279">
        <v>13</v>
      </c>
    </row>
    <row r="6280" spans="5:7" x14ac:dyDescent="0.25">
      <c r="E6280" s="2">
        <v>62740</v>
      </c>
      <c r="F6280" s="2">
        <v>0.54200000000000004</v>
      </c>
      <c r="G6280">
        <v>13</v>
      </c>
    </row>
    <row r="6281" spans="5:7" x14ac:dyDescent="0.25">
      <c r="E6281" s="2">
        <v>62750</v>
      </c>
      <c r="F6281" s="2">
        <v>0.54200000000000004</v>
      </c>
      <c r="G6281">
        <v>13</v>
      </c>
    </row>
    <row r="6282" spans="5:7" x14ac:dyDescent="0.25">
      <c r="E6282" s="2">
        <v>62760</v>
      </c>
      <c r="F6282" s="2">
        <v>0.54300000000000004</v>
      </c>
      <c r="G6282">
        <v>13</v>
      </c>
    </row>
    <row r="6283" spans="5:7" x14ac:dyDescent="0.25">
      <c r="E6283" s="2">
        <v>62770</v>
      </c>
      <c r="F6283" s="2">
        <v>0.54200000000000004</v>
      </c>
      <c r="G6283">
        <v>13</v>
      </c>
    </row>
    <row r="6284" spans="5:7" x14ac:dyDescent="0.25">
      <c r="E6284" s="2">
        <v>62780</v>
      </c>
      <c r="F6284" s="2">
        <v>0.54200000000000004</v>
      </c>
      <c r="G6284">
        <v>13</v>
      </c>
    </row>
    <row r="6285" spans="5:7" x14ac:dyDescent="0.25">
      <c r="E6285" s="2">
        <v>62790</v>
      </c>
      <c r="F6285" s="2">
        <v>0.54200000000000004</v>
      </c>
      <c r="G6285">
        <v>13</v>
      </c>
    </row>
    <row r="6286" spans="5:7" x14ac:dyDescent="0.25">
      <c r="E6286" s="2">
        <v>62800</v>
      </c>
      <c r="F6286" s="2">
        <v>0.54300000000000004</v>
      </c>
      <c r="G6286">
        <v>13</v>
      </c>
    </row>
    <row r="6287" spans="5:7" x14ac:dyDescent="0.25">
      <c r="E6287" s="2">
        <v>62810</v>
      </c>
      <c r="F6287" s="2">
        <v>0.54300000000000004</v>
      </c>
      <c r="G6287">
        <v>13</v>
      </c>
    </row>
    <row r="6288" spans="5:7" x14ac:dyDescent="0.25">
      <c r="E6288" s="2">
        <v>62820</v>
      </c>
      <c r="F6288" s="2">
        <v>0.54300000000000004</v>
      </c>
      <c r="G6288">
        <v>13</v>
      </c>
    </row>
    <row r="6289" spans="5:7" x14ac:dyDescent="0.25">
      <c r="E6289" s="2">
        <v>62830</v>
      </c>
      <c r="F6289" s="2">
        <v>0.54400000000000004</v>
      </c>
      <c r="G6289">
        <v>13</v>
      </c>
    </row>
    <row r="6290" spans="5:7" x14ac:dyDescent="0.25">
      <c r="E6290" s="2">
        <v>62840</v>
      </c>
      <c r="F6290" s="2">
        <v>0.54400000000000004</v>
      </c>
      <c r="G6290">
        <v>13</v>
      </c>
    </row>
    <row r="6291" spans="5:7" x14ac:dyDescent="0.25">
      <c r="E6291" s="2">
        <v>62850</v>
      </c>
      <c r="F6291" s="2">
        <v>0.54400000000000004</v>
      </c>
      <c r="G6291">
        <v>13</v>
      </c>
    </row>
    <row r="6292" spans="5:7" x14ac:dyDescent="0.25">
      <c r="E6292" s="2">
        <v>62860</v>
      </c>
      <c r="F6292" s="2">
        <v>0.54400000000000004</v>
      </c>
      <c r="G6292">
        <v>13</v>
      </c>
    </row>
    <row r="6293" spans="5:7" x14ac:dyDescent="0.25">
      <c r="E6293" s="2">
        <v>62870</v>
      </c>
      <c r="F6293" s="2">
        <v>0.54500000000000004</v>
      </c>
      <c r="G6293">
        <v>13</v>
      </c>
    </row>
    <row r="6294" spans="5:7" x14ac:dyDescent="0.25">
      <c r="E6294" s="2">
        <v>62880</v>
      </c>
      <c r="F6294" s="2">
        <v>0.54500000000000004</v>
      </c>
      <c r="G6294">
        <v>13</v>
      </c>
    </row>
    <row r="6295" spans="5:7" x14ac:dyDescent="0.25">
      <c r="E6295" s="2">
        <v>62890</v>
      </c>
      <c r="F6295" s="2">
        <v>0.54400000000000004</v>
      </c>
      <c r="G6295">
        <v>13</v>
      </c>
    </row>
    <row r="6296" spans="5:7" x14ac:dyDescent="0.25">
      <c r="E6296" s="2">
        <v>62900</v>
      </c>
      <c r="F6296" s="2">
        <v>0.54500000000000004</v>
      </c>
      <c r="G6296">
        <v>13</v>
      </c>
    </row>
    <row r="6297" spans="5:7" x14ac:dyDescent="0.25">
      <c r="E6297" s="2">
        <v>62910</v>
      </c>
      <c r="F6297" s="2">
        <v>0.54500000000000004</v>
      </c>
      <c r="G6297">
        <v>13</v>
      </c>
    </row>
    <row r="6298" spans="5:7" x14ac:dyDescent="0.25">
      <c r="E6298" s="2">
        <v>62920</v>
      </c>
      <c r="F6298" s="2">
        <v>0.54500000000000004</v>
      </c>
      <c r="G6298">
        <v>13</v>
      </c>
    </row>
    <row r="6299" spans="5:7" x14ac:dyDescent="0.25">
      <c r="E6299" s="2">
        <v>62930</v>
      </c>
      <c r="F6299" s="2">
        <v>0.54600000000000004</v>
      </c>
      <c r="G6299">
        <v>13</v>
      </c>
    </row>
    <row r="6300" spans="5:7" x14ac:dyDescent="0.25">
      <c r="E6300" s="2">
        <v>62940</v>
      </c>
      <c r="F6300" s="2">
        <v>0.54600000000000004</v>
      </c>
      <c r="G6300">
        <v>13</v>
      </c>
    </row>
    <row r="6301" spans="5:7" x14ac:dyDescent="0.25">
      <c r="E6301" s="2">
        <v>62950</v>
      </c>
      <c r="F6301" s="2">
        <v>0.54600000000000004</v>
      </c>
      <c r="G6301">
        <v>13</v>
      </c>
    </row>
    <row r="6302" spans="5:7" x14ac:dyDescent="0.25">
      <c r="E6302" s="2">
        <v>62960</v>
      </c>
      <c r="F6302" s="2">
        <v>0.54600000000000004</v>
      </c>
      <c r="G6302">
        <v>13</v>
      </c>
    </row>
    <row r="6303" spans="5:7" x14ac:dyDescent="0.25">
      <c r="E6303" s="2">
        <v>62970</v>
      </c>
      <c r="F6303" s="2">
        <v>0.54600000000000004</v>
      </c>
      <c r="G6303">
        <v>13</v>
      </c>
    </row>
    <row r="6304" spans="5:7" x14ac:dyDescent="0.25">
      <c r="E6304" s="2">
        <v>62980</v>
      </c>
      <c r="F6304" s="2">
        <v>0.54700000000000004</v>
      </c>
      <c r="G6304">
        <v>13</v>
      </c>
    </row>
    <row r="6305" spans="5:7" x14ac:dyDescent="0.25">
      <c r="E6305" s="2">
        <v>62990</v>
      </c>
      <c r="F6305" s="2">
        <v>0.54700000000000004</v>
      </c>
      <c r="G6305">
        <v>13</v>
      </c>
    </row>
    <row r="6306" spans="5:7" x14ac:dyDescent="0.25">
      <c r="E6306" s="2">
        <v>63000</v>
      </c>
      <c r="F6306" s="2">
        <v>0.54700000000000004</v>
      </c>
      <c r="G6306">
        <v>13</v>
      </c>
    </row>
    <row r="6307" spans="5:7" x14ac:dyDescent="0.25">
      <c r="E6307" s="2">
        <v>63010</v>
      </c>
      <c r="F6307" s="2">
        <v>0.54600000000000004</v>
      </c>
      <c r="G6307">
        <v>13</v>
      </c>
    </row>
    <row r="6308" spans="5:7" x14ac:dyDescent="0.25">
      <c r="E6308" s="2">
        <v>63020</v>
      </c>
      <c r="F6308" s="2">
        <v>0.54700000000000004</v>
      </c>
      <c r="G6308">
        <v>13</v>
      </c>
    </row>
    <row r="6309" spans="5:7" x14ac:dyDescent="0.25">
      <c r="E6309" s="2">
        <v>63030</v>
      </c>
      <c r="F6309" s="2">
        <v>0.54800000000000004</v>
      </c>
      <c r="G6309">
        <v>13</v>
      </c>
    </row>
    <row r="6310" spans="5:7" x14ac:dyDescent="0.25">
      <c r="E6310" s="2">
        <v>63040</v>
      </c>
      <c r="F6310" s="2">
        <v>0.54800000000000004</v>
      </c>
      <c r="G6310">
        <v>13</v>
      </c>
    </row>
    <row r="6311" spans="5:7" x14ac:dyDescent="0.25">
      <c r="E6311" s="2">
        <v>63050</v>
      </c>
      <c r="F6311" s="2">
        <v>0.54800000000000004</v>
      </c>
      <c r="G6311">
        <v>13</v>
      </c>
    </row>
    <row r="6312" spans="5:7" x14ac:dyDescent="0.25">
      <c r="E6312" s="2">
        <v>63060</v>
      </c>
      <c r="F6312" s="2">
        <v>0.54800000000000004</v>
      </c>
      <c r="G6312">
        <v>13</v>
      </c>
    </row>
    <row r="6313" spans="5:7" x14ac:dyDescent="0.25">
      <c r="E6313" s="2">
        <v>63070</v>
      </c>
      <c r="F6313" s="2">
        <v>0.54800000000000004</v>
      </c>
      <c r="G6313">
        <v>13</v>
      </c>
    </row>
    <row r="6314" spans="5:7" x14ac:dyDescent="0.25">
      <c r="E6314" s="2">
        <v>63080</v>
      </c>
      <c r="F6314" s="2">
        <v>0.54800000000000004</v>
      </c>
      <c r="G6314">
        <v>13</v>
      </c>
    </row>
    <row r="6315" spans="5:7" x14ac:dyDescent="0.25">
      <c r="E6315" s="2">
        <v>63090</v>
      </c>
      <c r="F6315" s="2">
        <v>0.54900000000000004</v>
      </c>
      <c r="G6315">
        <v>13</v>
      </c>
    </row>
    <row r="6316" spans="5:7" x14ac:dyDescent="0.25">
      <c r="E6316" s="2">
        <v>63100</v>
      </c>
      <c r="F6316" s="2">
        <v>0.54900000000000004</v>
      </c>
      <c r="G6316">
        <v>13</v>
      </c>
    </row>
    <row r="6317" spans="5:7" x14ac:dyDescent="0.25">
      <c r="E6317" s="2">
        <v>63110</v>
      </c>
      <c r="F6317" s="2">
        <v>0.54900000000000004</v>
      </c>
      <c r="G6317">
        <v>13</v>
      </c>
    </row>
    <row r="6318" spans="5:7" x14ac:dyDescent="0.25">
      <c r="E6318" s="2">
        <v>63120</v>
      </c>
      <c r="F6318" s="2">
        <v>0.54900000000000004</v>
      </c>
      <c r="G6318">
        <v>13</v>
      </c>
    </row>
    <row r="6319" spans="5:7" x14ac:dyDescent="0.25">
      <c r="E6319" s="2">
        <v>63130</v>
      </c>
      <c r="F6319" s="2">
        <v>0.54900000000000004</v>
      </c>
      <c r="G6319">
        <v>13</v>
      </c>
    </row>
    <row r="6320" spans="5:7" x14ac:dyDescent="0.25">
      <c r="E6320" s="2">
        <v>63140</v>
      </c>
      <c r="F6320" s="2">
        <v>0.54900000000000004</v>
      </c>
      <c r="G6320">
        <v>13</v>
      </c>
    </row>
    <row r="6321" spans="5:7" x14ac:dyDescent="0.25">
      <c r="E6321" s="2">
        <v>63150</v>
      </c>
      <c r="F6321" s="2">
        <v>0.54900000000000004</v>
      </c>
      <c r="G6321">
        <v>13</v>
      </c>
    </row>
    <row r="6322" spans="5:7" x14ac:dyDescent="0.25">
      <c r="E6322" s="2">
        <v>63160</v>
      </c>
      <c r="F6322" s="2">
        <v>0.54900000000000004</v>
      </c>
      <c r="G6322">
        <v>13</v>
      </c>
    </row>
    <row r="6323" spans="5:7" x14ac:dyDescent="0.25">
      <c r="E6323" s="2">
        <v>63170</v>
      </c>
      <c r="F6323" s="2">
        <v>0.55000000000000004</v>
      </c>
      <c r="G6323">
        <v>13</v>
      </c>
    </row>
    <row r="6324" spans="5:7" x14ac:dyDescent="0.25">
      <c r="E6324" s="2">
        <v>63180</v>
      </c>
      <c r="F6324" s="2">
        <v>0.55000000000000004</v>
      </c>
      <c r="G6324">
        <v>13</v>
      </c>
    </row>
    <row r="6325" spans="5:7" x14ac:dyDescent="0.25">
      <c r="E6325" s="2">
        <v>63190</v>
      </c>
      <c r="F6325" s="2">
        <v>0.55000000000000004</v>
      </c>
      <c r="G6325">
        <v>13</v>
      </c>
    </row>
    <row r="6326" spans="5:7" x14ac:dyDescent="0.25">
      <c r="E6326" s="2">
        <v>63200</v>
      </c>
      <c r="F6326" s="2">
        <v>0.55000000000000004</v>
      </c>
      <c r="G6326">
        <v>13</v>
      </c>
    </row>
    <row r="6327" spans="5:7" x14ac:dyDescent="0.25">
      <c r="E6327" s="2">
        <v>63210</v>
      </c>
      <c r="F6327" s="2">
        <v>0.55000000000000004</v>
      </c>
      <c r="G6327">
        <v>13</v>
      </c>
    </row>
    <row r="6328" spans="5:7" x14ac:dyDescent="0.25">
      <c r="E6328" s="2">
        <v>63220</v>
      </c>
      <c r="F6328" s="2">
        <v>0.55000000000000004</v>
      </c>
      <c r="G6328">
        <v>13</v>
      </c>
    </row>
    <row r="6329" spans="5:7" x14ac:dyDescent="0.25">
      <c r="E6329" s="2">
        <v>63230</v>
      </c>
      <c r="F6329" s="2">
        <v>0.55000000000000004</v>
      </c>
      <c r="G6329">
        <v>13</v>
      </c>
    </row>
    <row r="6330" spans="5:7" x14ac:dyDescent="0.25">
      <c r="E6330" s="2">
        <v>63240</v>
      </c>
      <c r="F6330" s="2">
        <v>0.55000000000000004</v>
      </c>
      <c r="G6330">
        <v>13</v>
      </c>
    </row>
    <row r="6331" spans="5:7" x14ac:dyDescent="0.25">
      <c r="E6331" s="2">
        <v>63250</v>
      </c>
      <c r="F6331" s="2">
        <v>0.55000000000000004</v>
      </c>
      <c r="G6331">
        <v>13</v>
      </c>
    </row>
    <row r="6332" spans="5:7" x14ac:dyDescent="0.25">
      <c r="E6332" s="2">
        <v>63260</v>
      </c>
      <c r="F6332" s="2">
        <v>0.55000000000000004</v>
      </c>
      <c r="G6332">
        <v>13</v>
      </c>
    </row>
    <row r="6333" spans="5:7" x14ac:dyDescent="0.25">
      <c r="E6333" s="2">
        <v>63270</v>
      </c>
      <c r="F6333" s="2">
        <v>0.55100000000000005</v>
      </c>
      <c r="G6333">
        <v>13</v>
      </c>
    </row>
    <row r="6334" spans="5:7" x14ac:dyDescent="0.25">
      <c r="E6334" s="2">
        <v>63280</v>
      </c>
      <c r="F6334" s="2">
        <v>0.55100000000000005</v>
      </c>
      <c r="G6334">
        <v>13</v>
      </c>
    </row>
    <row r="6335" spans="5:7" x14ac:dyDescent="0.25">
      <c r="E6335" s="2">
        <v>63290</v>
      </c>
      <c r="F6335" s="2">
        <v>0.55100000000000005</v>
      </c>
      <c r="G6335">
        <v>13</v>
      </c>
    </row>
    <row r="6336" spans="5:7" x14ac:dyDescent="0.25">
      <c r="E6336" s="2">
        <v>63300</v>
      </c>
      <c r="F6336" s="2">
        <v>0.55200000000000005</v>
      </c>
      <c r="G6336">
        <v>13</v>
      </c>
    </row>
    <row r="6337" spans="5:7" x14ac:dyDescent="0.25">
      <c r="E6337" s="2">
        <v>63310</v>
      </c>
      <c r="F6337" s="2">
        <v>0.55200000000000005</v>
      </c>
      <c r="G6337">
        <v>13</v>
      </c>
    </row>
    <row r="6338" spans="5:7" x14ac:dyDescent="0.25">
      <c r="E6338" s="2">
        <v>63320</v>
      </c>
      <c r="F6338" s="2">
        <v>0.55200000000000005</v>
      </c>
      <c r="G6338">
        <v>13</v>
      </c>
    </row>
    <row r="6339" spans="5:7" x14ac:dyDescent="0.25">
      <c r="E6339" s="2">
        <v>63330</v>
      </c>
      <c r="F6339" s="2">
        <v>0.55200000000000005</v>
      </c>
      <c r="G6339">
        <v>13</v>
      </c>
    </row>
    <row r="6340" spans="5:7" x14ac:dyDescent="0.25">
      <c r="E6340" s="2">
        <v>63340</v>
      </c>
      <c r="F6340" s="2">
        <v>0.55300000000000005</v>
      </c>
      <c r="G6340">
        <v>13</v>
      </c>
    </row>
    <row r="6341" spans="5:7" x14ac:dyDescent="0.25">
      <c r="E6341" s="2">
        <v>63350</v>
      </c>
      <c r="F6341" s="2">
        <v>0.55300000000000005</v>
      </c>
      <c r="G6341">
        <v>13</v>
      </c>
    </row>
    <row r="6342" spans="5:7" x14ac:dyDescent="0.25">
      <c r="E6342" s="2">
        <v>63360</v>
      </c>
      <c r="F6342" s="2">
        <v>0.55300000000000005</v>
      </c>
      <c r="G6342">
        <v>13</v>
      </c>
    </row>
    <row r="6343" spans="5:7" x14ac:dyDescent="0.25">
      <c r="E6343" s="2">
        <v>63370</v>
      </c>
      <c r="F6343" s="2">
        <v>0.55200000000000005</v>
      </c>
      <c r="G6343">
        <v>13</v>
      </c>
    </row>
    <row r="6344" spans="5:7" x14ac:dyDescent="0.25">
      <c r="E6344" s="2">
        <v>63380</v>
      </c>
      <c r="F6344" s="2">
        <v>0.55300000000000005</v>
      </c>
      <c r="G6344">
        <v>13</v>
      </c>
    </row>
    <row r="6345" spans="5:7" x14ac:dyDescent="0.25">
      <c r="E6345" s="2">
        <v>63390</v>
      </c>
      <c r="F6345" s="2">
        <v>0.55300000000000005</v>
      </c>
      <c r="G6345">
        <v>13</v>
      </c>
    </row>
    <row r="6346" spans="5:7" x14ac:dyDescent="0.25">
      <c r="E6346" s="2">
        <v>63400</v>
      </c>
      <c r="F6346" s="2">
        <v>0.55300000000000005</v>
      </c>
      <c r="G6346">
        <v>13</v>
      </c>
    </row>
    <row r="6347" spans="5:7" x14ac:dyDescent="0.25">
      <c r="E6347" s="2">
        <v>63410</v>
      </c>
      <c r="F6347" s="2">
        <v>0.55300000000000005</v>
      </c>
      <c r="G6347">
        <v>13</v>
      </c>
    </row>
    <row r="6348" spans="5:7" x14ac:dyDescent="0.25">
      <c r="E6348" s="2">
        <v>63420</v>
      </c>
      <c r="F6348" s="2">
        <v>0.55400000000000005</v>
      </c>
      <c r="G6348">
        <v>13</v>
      </c>
    </row>
    <row r="6349" spans="5:7" x14ac:dyDescent="0.25">
      <c r="E6349" s="2">
        <v>63430</v>
      </c>
      <c r="F6349" s="2">
        <v>0.55400000000000005</v>
      </c>
      <c r="G6349">
        <v>13</v>
      </c>
    </row>
    <row r="6350" spans="5:7" x14ac:dyDescent="0.25">
      <c r="E6350" s="2">
        <v>63440</v>
      </c>
      <c r="F6350" s="2">
        <v>0.55500000000000005</v>
      </c>
      <c r="G6350">
        <v>13</v>
      </c>
    </row>
    <row r="6351" spans="5:7" x14ac:dyDescent="0.25">
      <c r="E6351" s="2">
        <v>63450</v>
      </c>
      <c r="F6351" s="2">
        <v>0.55400000000000005</v>
      </c>
      <c r="G6351">
        <v>13</v>
      </c>
    </row>
    <row r="6352" spans="5:7" x14ac:dyDescent="0.25">
      <c r="E6352" s="2">
        <v>63460</v>
      </c>
      <c r="F6352" s="2">
        <v>0.55400000000000005</v>
      </c>
      <c r="G6352">
        <v>13</v>
      </c>
    </row>
    <row r="6353" spans="5:7" x14ac:dyDescent="0.25">
      <c r="E6353" s="2">
        <v>63470</v>
      </c>
      <c r="F6353" s="2">
        <v>0.55500000000000005</v>
      </c>
      <c r="G6353">
        <v>13</v>
      </c>
    </row>
    <row r="6354" spans="5:7" x14ac:dyDescent="0.25">
      <c r="E6354" s="2">
        <v>63480</v>
      </c>
      <c r="F6354" s="2">
        <v>0.55500000000000005</v>
      </c>
      <c r="G6354">
        <v>13</v>
      </c>
    </row>
    <row r="6355" spans="5:7" x14ac:dyDescent="0.25">
      <c r="E6355" s="2">
        <v>63490</v>
      </c>
      <c r="F6355" s="2">
        <v>0.55500000000000005</v>
      </c>
      <c r="G6355">
        <v>13</v>
      </c>
    </row>
    <row r="6356" spans="5:7" x14ac:dyDescent="0.25">
      <c r="E6356" s="2">
        <v>63500</v>
      </c>
      <c r="F6356" s="2">
        <v>0.55500000000000005</v>
      </c>
      <c r="G6356">
        <v>13</v>
      </c>
    </row>
    <row r="6357" spans="5:7" x14ac:dyDescent="0.25">
      <c r="E6357" s="2">
        <v>63510</v>
      </c>
      <c r="F6357" s="2">
        <v>0.55500000000000005</v>
      </c>
      <c r="G6357">
        <v>13</v>
      </c>
    </row>
    <row r="6358" spans="5:7" x14ac:dyDescent="0.25">
      <c r="E6358" s="2">
        <v>63520</v>
      </c>
      <c r="F6358" s="2">
        <v>0.55600000000000005</v>
      </c>
      <c r="G6358">
        <v>13</v>
      </c>
    </row>
    <row r="6359" spans="5:7" x14ac:dyDescent="0.25">
      <c r="E6359" s="2">
        <v>63530</v>
      </c>
      <c r="F6359" s="2">
        <v>0.55600000000000005</v>
      </c>
      <c r="G6359">
        <v>13</v>
      </c>
    </row>
    <row r="6360" spans="5:7" x14ac:dyDescent="0.25">
      <c r="E6360" s="2">
        <v>63540</v>
      </c>
      <c r="F6360" s="2">
        <v>0.55600000000000005</v>
      </c>
      <c r="G6360">
        <v>13</v>
      </c>
    </row>
    <row r="6361" spans="5:7" x14ac:dyDescent="0.25">
      <c r="E6361" s="2">
        <v>63550</v>
      </c>
      <c r="F6361" s="2">
        <v>0.55600000000000005</v>
      </c>
      <c r="G6361">
        <v>13</v>
      </c>
    </row>
    <row r="6362" spans="5:7" x14ac:dyDescent="0.25">
      <c r="E6362" s="2">
        <v>63560</v>
      </c>
      <c r="F6362" s="2">
        <v>0.55600000000000005</v>
      </c>
      <c r="G6362">
        <v>13</v>
      </c>
    </row>
    <row r="6363" spans="5:7" x14ac:dyDescent="0.25">
      <c r="E6363" s="2">
        <v>63570</v>
      </c>
      <c r="F6363" s="2">
        <v>0.55600000000000005</v>
      </c>
      <c r="G6363">
        <v>13</v>
      </c>
    </row>
    <row r="6364" spans="5:7" x14ac:dyDescent="0.25">
      <c r="E6364" s="2">
        <v>63580</v>
      </c>
      <c r="F6364" s="2">
        <v>0.55600000000000005</v>
      </c>
      <c r="G6364">
        <v>13</v>
      </c>
    </row>
    <row r="6365" spans="5:7" x14ac:dyDescent="0.25">
      <c r="E6365" s="2">
        <v>63590</v>
      </c>
      <c r="F6365" s="2">
        <v>0.55700000000000005</v>
      </c>
      <c r="G6365">
        <v>13</v>
      </c>
    </row>
    <row r="6366" spans="5:7" x14ac:dyDescent="0.25">
      <c r="E6366" s="2">
        <v>63600</v>
      </c>
      <c r="F6366" s="2">
        <v>0.55700000000000005</v>
      </c>
      <c r="G6366">
        <v>13</v>
      </c>
    </row>
    <row r="6367" spans="5:7" x14ac:dyDescent="0.25">
      <c r="E6367" s="2">
        <v>63610</v>
      </c>
      <c r="F6367" s="2">
        <v>0.55600000000000005</v>
      </c>
      <c r="G6367">
        <v>13</v>
      </c>
    </row>
    <row r="6368" spans="5:7" x14ac:dyDescent="0.25">
      <c r="E6368" s="2">
        <v>63620</v>
      </c>
      <c r="F6368" s="2">
        <v>0.55700000000000005</v>
      </c>
      <c r="G6368">
        <v>13</v>
      </c>
    </row>
    <row r="6369" spans="5:7" x14ac:dyDescent="0.25">
      <c r="E6369" s="2">
        <v>63630</v>
      </c>
      <c r="F6369" s="2">
        <v>0.55700000000000005</v>
      </c>
      <c r="G6369">
        <v>13</v>
      </c>
    </row>
    <row r="6370" spans="5:7" x14ac:dyDescent="0.25">
      <c r="E6370" s="2">
        <v>63640</v>
      </c>
      <c r="F6370" s="2">
        <v>0.55700000000000005</v>
      </c>
      <c r="G6370">
        <v>13</v>
      </c>
    </row>
    <row r="6371" spans="5:7" x14ac:dyDescent="0.25">
      <c r="E6371" s="2">
        <v>63650</v>
      </c>
      <c r="F6371" s="2">
        <v>0.55700000000000005</v>
      </c>
      <c r="G6371">
        <v>13</v>
      </c>
    </row>
    <row r="6372" spans="5:7" x14ac:dyDescent="0.25">
      <c r="E6372" s="2">
        <v>63660</v>
      </c>
      <c r="F6372" s="2">
        <v>0.55800000000000005</v>
      </c>
      <c r="G6372">
        <v>14</v>
      </c>
    </row>
    <row r="6373" spans="5:7" x14ac:dyDescent="0.25">
      <c r="E6373" s="2">
        <v>63670</v>
      </c>
      <c r="F6373" s="2">
        <v>0.55800000000000005</v>
      </c>
      <c r="G6373">
        <v>14</v>
      </c>
    </row>
    <row r="6374" spans="5:7" x14ac:dyDescent="0.25">
      <c r="E6374" s="2">
        <v>63680</v>
      </c>
      <c r="F6374" s="2">
        <v>0.55800000000000005</v>
      </c>
      <c r="G6374">
        <v>14</v>
      </c>
    </row>
    <row r="6375" spans="5:7" x14ac:dyDescent="0.25">
      <c r="E6375" s="2">
        <v>63690</v>
      </c>
      <c r="F6375" s="2">
        <v>0.55800000000000005</v>
      </c>
      <c r="G6375">
        <v>14</v>
      </c>
    </row>
    <row r="6376" spans="5:7" x14ac:dyDescent="0.25">
      <c r="E6376" s="2">
        <v>63700</v>
      </c>
      <c r="F6376" s="2">
        <v>0.55800000000000005</v>
      </c>
      <c r="G6376">
        <v>14</v>
      </c>
    </row>
    <row r="6377" spans="5:7" x14ac:dyDescent="0.25">
      <c r="E6377" s="2">
        <v>63710</v>
      </c>
      <c r="F6377" s="2">
        <v>0.55900000000000005</v>
      </c>
      <c r="G6377">
        <v>14</v>
      </c>
    </row>
    <row r="6378" spans="5:7" x14ac:dyDescent="0.25">
      <c r="E6378" s="2">
        <v>63720</v>
      </c>
      <c r="F6378" s="2">
        <v>0.55800000000000005</v>
      </c>
      <c r="G6378">
        <v>14</v>
      </c>
    </row>
    <row r="6379" spans="5:7" x14ac:dyDescent="0.25">
      <c r="E6379" s="2">
        <v>63730</v>
      </c>
      <c r="F6379" s="2">
        <v>0.55900000000000005</v>
      </c>
      <c r="G6379">
        <v>14</v>
      </c>
    </row>
    <row r="6380" spans="5:7" x14ac:dyDescent="0.25">
      <c r="E6380" s="2">
        <v>63740</v>
      </c>
      <c r="F6380" s="2">
        <v>0.55800000000000005</v>
      </c>
      <c r="G6380">
        <v>14</v>
      </c>
    </row>
    <row r="6381" spans="5:7" x14ac:dyDescent="0.25">
      <c r="E6381" s="2">
        <v>63750</v>
      </c>
      <c r="F6381" s="2">
        <v>0.55900000000000005</v>
      </c>
      <c r="G6381">
        <v>14</v>
      </c>
    </row>
    <row r="6382" spans="5:7" x14ac:dyDescent="0.25">
      <c r="E6382" s="2">
        <v>63760</v>
      </c>
      <c r="F6382" s="2">
        <v>0.55900000000000005</v>
      </c>
      <c r="G6382">
        <v>14</v>
      </c>
    </row>
    <row r="6383" spans="5:7" x14ac:dyDescent="0.25">
      <c r="E6383" s="2">
        <v>63770</v>
      </c>
      <c r="F6383" s="2">
        <v>0.56000000000000005</v>
      </c>
      <c r="G6383">
        <v>14</v>
      </c>
    </row>
    <row r="6384" spans="5:7" x14ac:dyDescent="0.25">
      <c r="E6384" s="2">
        <v>63780</v>
      </c>
      <c r="F6384" s="2">
        <v>0.56000000000000005</v>
      </c>
      <c r="G6384">
        <v>14</v>
      </c>
    </row>
    <row r="6385" spans="5:7" x14ac:dyDescent="0.25">
      <c r="E6385" s="2">
        <v>63790</v>
      </c>
      <c r="F6385" s="2">
        <v>0.56000000000000005</v>
      </c>
      <c r="G6385">
        <v>14</v>
      </c>
    </row>
    <row r="6386" spans="5:7" x14ac:dyDescent="0.25">
      <c r="E6386" s="2">
        <v>63800</v>
      </c>
      <c r="F6386" s="2">
        <v>0.56000000000000005</v>
      </c>
      <c r="G6386">
        <v>14</v>
      </c>
    </row>
    <row r="6387" spans="5:7" x14ac:dyDescent="0.25">
      <c r="E6387" s="2">
        <v>63810</v>
      </c>
      <c r="F6387" s="2">
        <v>0.56000000000000005</v>
      </c>
      <c r="G6387">
        <v>14</v>
      </c>
    </row>
    <row r="6388" spans="5:7" x14ac:dyDescent="0.25">
      <c r="E6388" s="2">
        <v>63820</v>
      </c>
      <c r="F6388" s="2">
        <v>0.56000000000000005</v>
      </c>
      <c r="G6388">
        <v>14</v>
      </c>
    </row>
    <row r="6389" spans="5:7" x14ac:dyDescent="0.25">
      <c r="E6389" s="2">
        <v>63830</v>
      </c>
      <c r="F6389" s="2">
        <v>0.56000000000000005</v>
      </c>
      <c r="G6389">
        <v>14</v>
      </c>
    </row>
    <row r="6390" spans="5:7" x14ac:dyDescent="0.25">
      <c r="E6390" s="2">
        <v>63840</v>
      </c>
      <c r="F6390" s="2">
        <v>0.56000000000000005</v>
      </c>
      <c r="G6390">
        <v>14</v>
      </c>
    </row>
    <row r="6391" spans="5:7" x14ac:dyDescent="0.25">
      <c r="E6391" s="2">
        <v>63850</v>
      </c>
      <c r="F6391" s="2">
        <v>0.56100000000000005</v>
      </c>
      <c r="G6391">
        <v>14</v>
      </c>
    </row>
    <row r="6392" spans="5:7" x14ac:dyDescent="0.25">
      <c r="E6392" s="2">
        <v>63860</v>
      </c>
      <c r="F6392" s="2">
        <v>0.56100000000000005</v>
      </c>
      <c r="G6392">
        <v>14</v>
      </c>
    </row>
    <row r="6393" spans="5:7" x14ac:dyDescent="0.25">
      <c r="E6393" s="2">
        <v>63870</v>
      </c>
      <c r="F6393" s="2">
        <v>0.56100000000000005</v>
      </c>
      <c r="G6393">
        <v>14</v>
      </c>
    </row>
    <row r="6394" spans="5:7" x14ac:dyDescent="0.25">
      <c r="E6394" s="2">
        <v>63880</v>
      </c>
      <c r="F6394" s="2">
        <v>0.56200000000000006</v>
      </c>
      <c r="G6394">
        <v>14</v>
      </c>
    </row>
    <row r="6395" spans="5:7" x14ac:dyDescent="0.25">
      <c r="E6395" s="2">
        <v>63890</v>
      </c>
      <c r="F6395" s="2">
        <v>0.56100000000000005</v>
      </c>
      <c r="G6395">
        <v>14</v>
      </c>
    </row>
    <row r="6396" spans="5:7" x14ac:dyDescent="0.25">
      <c r="E6396" s="2">
        <v>63900</v>
      </c>
      <c r="F6396" s="2">
        <v>0.56100000000000005</v>
      </c>
      <c r="G6396">
        <v>14</v>
      </c>
    </row>
    <row r="6397" spans="5:7" x14ac:dyDescent="0.25">
      <c r="E6397" s="2">
        <v>63910</v>
      </c>
      <c r="F6397" s="2">
        <v>0.56100000000000005</v>
      </c>
      <c r="G6397">
        <v>14</v>
      </c>
    </row>
    <row r="6398" spans="5:7" x14ac:dyDescent="0.25">
      <c r="E6398" s="2">
        <v>63920</v>
      </c>
      <c r="F6398" s="2">
        <v>0.56200000000000006</v>
      </c>
      <c r="G6398">
        <v>14</v>
      </c>
    </row>
    <row r="6399" spans="5:7" x14ac:dyDescent="0.25">
      <c r="E6399" s="2">
        <v>63930</v>
      </c>
      <c r="F6399" s="2">
        <v>0.56200000000000006</v>
      </c>
      <c r="G6399">
        <v>14</v>
      </c>
    </row>
    <row r="6400" spans="5:7" x14ac:dyDescent="0.25">
      <c r="E6400" s="2">
        <v>63940</v>
      </c>
      <c r="F6400" s="2">
        <v>0.56200000000000006</v>
      </c>
      <c r="G6400">
        <v>14</v>
      </c>
    </row>
    <row r="6401" spans="5:7" x14ac:dyDescent="0.25">
      <c r="E6401" s="2">
        <v>63950</v>
      </c>
      <c r="F6401" s="2">
        <v>0.56200000000000006</v>
      </c>
      <c r="G6401">
        <v>14</v>
      </c>
    </row>
    <row r="6402" spans="5:7" x14ac:dyDescent="0.25">
      <c r="E6402" s="2">
        <v>63960</v>
      </c>
      <c r="F6402" s="2">
        <v>0.56299999999999994</v>
      </c>
      <c r="G6402">
        <v>14</v>
      </c>
    </row>
    <row r="6403" spans="5:7" x14ac:dyDescent="0.25">
      <c r="E6403" s="2">
        <v>63970</v>
      </c>
      <c r="F6403" s="2">
        <v>0.56200000000000006</v>
      </c>
      <c r="G6403">
        <v>14</v>
      </c>
    </row>
    <row r="6404" spans="5:7" x14ac:dyDescent="0.25">
      <c r="E6404" s="2">
        <v>63980</v>
      </c>
      <c r="F6404" s="2">
        <v>0.56299999999999994</v>
      </c>
      <c r="G6404">
        <v>14</v>
      </c>
    </row>
    <row r="6405" spans="5:7" x14ac:dyDescent="0.25">
      <c r="E6405" s="2">
        <v>63990</v>
      </c>
      <c r="F6405" s="2">
        <v>0.56299999999999994</v>
      </c>
      <c r="G6405">
        <v>14</v>
      </c>
    </row>
    <row r="6406" spans="5:7" x14ac:dyDescent="0.25">
      <c r="E6406" s="2">
        <v>64000</v>
      </c>
      <c r="F6406" s="2">
        <v>0.56299999999999994</v>
      </c>
      <c r="G6406">
        <v>14</v>
      </c>
    </row>
    <row r="6407" spans="5:7" x14ac:dyDescent="0.25">
      <c r="E6407" s="2">
        <v>64010</v>
      </c>
      <c r="F6407" s="2">
        <v>0.56200000000000006</v>
      </c>
      <c r="G6407">
        <v>14</v>
      </c>
    </row>
    <row r="6408" spans="5:7" x14ac:dyDescent="0.25">
      <c r="E6408" s="2">
        <v>64020</v>
      </c>
      <c r="F6408" s="2">
        <v>0.56299999999999994</v>
      </c>
      <c r="G6408">
        <v>14</v>
      </c>
    </row>
    <row r="6409" spans="5:7" x14ac:dyDescent="0.25">
      <c r="E6409" s="2">
        <v>64030</v>
      </c>
      <c r="F6409" s="2">
        <v>0.56299999999999994</v>
      </c>
      <c r="G6409">
        <v>14</v>
      </c>
    </row>
    <row r="6410" spans="5:7" x14ac:dyDescent="0.25">
      <c r="E6410" s="2">
        <v>64040</v>
      </c>
      <c r="F6410" s="2">
        <v>0.56399999999999995</v>
      </c>
      <c r="G6410">
        <v>14</v>
      </c>
    </row>
    <row r="6411" spans="5:7" x14ac:dyDescent="0.25">
      <c r="E6411" s="2">
        <v>64050</v>
      </c>
      <c r="F6411" s="2">
        <v>0.56399999999999995</v>
      </c>
      <c r="G6411">
        <v>14</v>
      </c>
    </row>
    <row r="6412" spans="5:7" x14ac:dyDescent="0.25">
      <c r="E6412" s="2">
        <v>64060</v>
      </c>
      <c r="F6412" s="2">
        <v>0.56399999999999995</v>
      </c>
      <c r="G6412">
        <v>14</v>
      </c>
    </row>
    <row r="6413" spans="5:7" x14ac:dyDescent="0.25">
      <c r="E6413" s="2">
        <v>64070</v>
      </c>
      <c r="F6413" s="2">
        <v>0.56399999999999995</v>
      </c>
      <c r="G6413">
        <v>14</v>
      </c>
    </row>
    <row r="6414" spans="5:7" x14ac:dyDescent="0.25">
      <c r="E6414" s="2">
        <v>64080</v>
      </c>
      <c r="F6414" s="2">
        <v>0.56399999999999995</v>
      </c>
      <c r="G6414">
        <v>14</v>
      </c>
    </row>
    <row r="6415" spans="5:7" x14ac:dyDescent="0.25">
      <c r="E6415" s="2">
        <v>64090</v>
      </c>
      <c r="F6415" s="2">
        <v>0.56399999999999995</v>
      </c>
      <c r="G6415">
        <v>14</v>
      </c>
    </row>
    <row r="6416" spans="5:7" x14ac:dyDescent="0.25">
      <c r="E6416" s="2">
        <v>64100</v>
      </c>
      <c r="F6416" s="2">
        <v>0.56399999999999995</v>
      </c>
      <c r="G6416">
        <v>14</v>
      </c>
    </row>
    <row r="6417" spans="5:7" x14ac:dyDescent="0.25">
      <c r="E6417" s="2">
        <v>64110</v>
      </c>
      <c r="F6417" s="2">
        <v>0.56499999999999995</v>
      </c>
      <c r="G6417">
        <v>14</v>
      </c>
    </row>
    <row r="6418" spans="5:7" x14ac:dyDescent="0.25">
      <c r="E6418" s="2">
        <v>64120</v>
      </c>
      <c r="F6418" s="2">
        <v>0.56499999999999995</v>
      </c>
      <c r="G6418">
        <v>14</v>
      </c>
    </row>
    <row r="6419" spans="5:7" x14ac:dyDescent="0.25">
      <c r="E6419" s="2">
        <v>64130</v>
      </c>
      <c r="F6419" s="2">
        <v>0.56499999999999995</v>
      </c>
      <c r="G6419">
        <v>14</v>
      </c>
    </row>
    <row r="6420" spans="5:7" x14ac:dyDescent="0.25">
      <c r="E6420" s="2">
        <v>64140</v>
      </c>
      <c r="F6420" s="2">
        <v>0.56499999999999995</v>
      </c>
      <c r="G6420">
        <v>14</v>
      </c>
    </row>
    <row r="6421" spans="5:7" x14ac:dyDescent="0.25">
      <c r="E6421" s="2">
        <v>64150</v>
      </c>
      <c r="F6421" s="2">
        <v>0.56599999999999995</v>
      </c>
      <c r="G6421">
        <v>14</v>
      </c>
    </row>
    <row r="6422" spans="5:7" x14ac:dyDescent="0.25">
      <c r="E6422" s="2">
        <v>64160</v>
      </c>
      <c r="F6422" s="2">
        <v>0.56599999999999995</v>
      </c>
      <c r="G6422">
        <v>14</v>
      </c>
    </row>
    <row r="6423" spans="5:7" x14ac:dyDescent="0.25">
      <c r="E6423" s="2">
        <v>64170</v>
      </c>
      <c r="F6423" s="2">
        <v>0.56599999999999995</v>
      </c>
      <c r="G6423">
        <v>14</v>
      </c>
    </row>
    <row r="6424" spans="5:7" x14ac:dyDescent="0.25">
      <c r="E6424" s="2">
        <v>64180</v>
      </c>
      <c r="F6424" s="2">
        <v>0.56599999999999995</v>
      </c>
      <c r="G6424">
        <v>14</v>
      </c>
    </row>
    <row r="6425" spans="5:7" x14ac:dyDescent="0.25">
      <c r="E6425" s="2">
        <v>64190</v>
      </c>
      <c r="F6425" s="2">
        <v>0.56699999999999995</v>
      </c>
      <c r="G6425">
        <v>14</v>
      </c>
    </row>
    <row r="6426" spans="5:7" x14ac:dyDescent="0.25">
      <c r="E6426" s="2">
        <v>64200</v>
      </c>
      <c r="F6426" s="2">
        <v>0.56699999999999995</v>
      </c>
      <c r="G6426">
        <v>14</v>
      </c>
    </row>
    <row r="6427" spans="5:7" x14ac:dyDescent="0.25">
      <c r="E6427" s="2">
        <v>64210</v>
      </c>
      <c r="F6427" s="2">
        <v>0.56599999999999995</v>
      </c>
      <c r="G6427">
        <v>14</v>
      </c>
    </row>
    <row r="6428" spans="5:7" x14ac:dyDescent="0.25">
      <c r="E6428" s="2">
        <v>64220</v>
      </c>
      <c r="F6428" s="2">
        <v>0.56699999999999995</v>
      </c>
      <c r="G6428">
        <v>14</v>
      </c>
    </row>
    <row r="6429" spans="5:7" x14ac:dyDescent="0.25">
      <c r="E6429" s="2">
        <v>64230</v>
      </c>
      <c r="F6429" s="2">
        <v>0.56699999999999995</v>
      </c>
      <c r="G6429">
        <v>14</v>
      </c>
    </row>
    <row r="6430" spans="5:7" x14ac:dyDescent="0.25">
      <c r="E6430" s="2">
        <v>64240</v>
      </c>
      <c r="F6430" s="2">
        <v>0.56699999999999995</v>
      </c>
      <c r="G6430">
        <v>14</v>
      </c>
    </row>
    <row r="6431" spans="5:7" x14ac:dyDescent="0.25">
      <c r="E6431" s="2">
        <v>64250</v>
      </c>
      <c r="F6431" s="2">
        <v>0.56799999999999995</v>
      </c>
      <c r="G6431">
        <v>14</v>
      </c>
    </row>
    <row r="6432" spans="5:7" x14ac:dyDescent="0.25">
      <c r="E6432" s="2">
        <v>64260</v>
      </c>
      <c r="F6432" s="2">
        <v>0.56699999999999995</v>
      </c>
      <c r="G6432">
        <v>14</v>
      </c>
    </row>
    <row r="6433" spans="5:7" x14ac:dyDescent="0.25">
      <c r="E6433" s="2">
        <v>64270</v>
      </c>
      <c r="F6433" s="2">
        <v>0.56699999999999995</v>
      </c>
      <c r="G6433">
        <v>14</v>
      </c>
    </row>
    <row r="6434" spans="5:7" x14ac:dyDescent="0.25">
      <c r="E6434" s="2">
        <v>64280</v>
      </c>
      <c r="F6434" s="2">
        <v>0.56799999999999995</v>
      </c>
      <c r="G6434">
        <v>14</v>
      </c>
    </row>
    <row r="6435" spans="5:7" x14ac:dyDescent="0.25">
      <c r="E6435" s="2">
        <v>64290</v>
      </c>
      <c r="F6435" s="2">
        <v>0.56799999999999995</v>
      </c>
      <c r="G6435">
        <v>14</v>
      </c>
    </row>
    <row r="6436" spans="5:7" x14ac:dyDescent="0.25">
      <c r="E6436" s="2">
        <v>64300</v>
      </c>
      <c r="F6436" s="2">
        <v>0.56799999999999995</v>
      </c>
      <c r="G6436">
        <v>14</v>
      </c>
    </row>
    <row r="6437" spans="5:7" x14ac:dyDescent="0.25">
      <c r="E6437" s="2">
        <v>64310</v>
      </c>
      <c r="F6437" s="2">
        <v>0.56799999999999995</v>
      </c>
      <c r="G6437">
        <v>14</v>
      </c>
    </row>
    <row r="6438" spans="5:7" x14ac:dyDescent="0.25">
      <c r="E6438" s="2">
        <v>64320</v>
      </c>
      <c r="F6438" s="2">
        <v>0.56899999999999995</v>
      </c>
      <c r="G6438">
        <v>14</v>
      </c>
    </row>
    <row r="6439" spans="5:7" x14ac:dyDescent="0.25">
      <c r="E6439" s="2">
        <v>64330</v>
      </c>
      <c r="F6439" s="2">
        <v>0.56899999999999995</v>
      </c>
      <c r="G6439">
        <v>14</v>
      </c>
    </row>
    <row r="6440" spans="5:7" x14ac:dyDescent="0.25">
      <c r="E6440" s="2">
        <v>64340</v>
      </c>
      <c r="F6440" s="2">
        <v>0.56799999999999995</v>
      </c>
      <c r="G6440">
        <v>14</v>
      </c>
    </row>
    <row r="6441" spans="5:7" x14ac:dyDescent="0.25">
      <c r="E6441" s="2">
        <v>64350</v>
      </c>
      <c r="F6441" s="2">
        <v>0.56899999999999995</v>
      </c>
      <c r="G6441">
        <v>14</v>
      </c>
    </row>
    <row r="6442" spans="5:7" x14ac:dyDescent="0.25">
      <c r="E6442" s="2">
        <v>64360</v>
      </c>
      <c r="F6442" s="2">
        <v>0.56899999999999995</v>
      </c>
      <c r="G6442">
        <v>14</v>
      </c>
    </row>
    <row r="6443" spans="5:7" x14ac:dyDescent="0.25">
      <c r="E6443" s="2">
        <v>64370</v>
      </c>
      <c r="F6443" s="2">
        <v>0.56899999999999995</v>
      </c>
      <c r="G6443">
        <v>14</v>
      </c>
    </row>
    <row r="6444" spans="5:7" x14ac:dyDescent="0.25">
      <c r="E6444" s="2">
        <v>64380</v>
      </c>
      <c r="F6444" s="2">
        <v>0.56899999999999995</v>
      </c>
      <c r="G6444">
        <v>14</v>
      </c>
    </row>
    <row r="6445" spans="5:7" x14ac:dyDescent="0.25">
      <c r="E6445" s="2">
        <v>64390</v>
      </c>
      <c r="F6445" s="2">
        <v>0.56899999999999995</v>
      </c>
      <c r="G6445">
        <v>14</v>
      </c>
    </row>
    <row r="6446" spans="5:7" x14ac:dyDescent="0.25">
      <c r="E6446" s="2">
        <v>64400</v>
      </c>
      <c r="F6446" s="2">
        <v>0.56899999999999995</v>
      </c>
      <c r="G6446">
        <v>14</v>
      </c>
    </row>
    <row r="6447" spans="5:7" x14ac:dyDescent="0.25">
      <c r="E6447" s="2">
        <v>64410</v>
      </c>
      <c r="F6447" s="2">
        <v>0.56899999999999995</v>
      </c>
      <c r="G6447">
        <v>14</v>
      </c>
    </row>
    <row r="6448" spans="5:7" x14ac:dyDescent="0.25">
      <c r="E6448" s="2">
        <v>64420</v>
      </c>
      <c r="F6448" s="2">
        <v>0.56999999999999995</v>
      </c>
      <c r="G6448">
        <v>14</v>
      </c>
    </row>
    <row r="6449" spans="5:7" x14ac:dyDescent="0.25">
      <c r="E6449" s="2">
        <v>64430</v>
      </c>
      <c r="F6449" s="2">
        <v>0.56999999999999995</v>
      </c>
      <c r="G6449">
        <v>14</v>
      </c>
    </row>
    <row r="6450" spans="5:7" x14ac:dyDescent="0.25">
      <c r="E6450" s="2">
        <v>64440</v>
      </c>
      <c r="F6450" s="2">
        <v>0.56999999999999995</v>
      </c>
      <c r="G6450">
        <v>14</v>
      </c>
    </row>
    <row r="6451" spans="5:7" x14ac:dyDescent="0.25">
      <c r="E6451" s="2">
        <v>64450</v>
      </c>
      <c r="F6451" s="2">
        <v>0.56999999999999995</v>
      </c>
      <c r="G6451">
        <v>14</v>
      </c>
    </row>
    <row r="6452" spans="5:7" x14ac:dyDescent="0.25">
      <c r="E6452" s="2">
        <v>64460</v>
      </c>
      <c r="F6452" s="2">
        <v>0.56999999999999995</v>
      </c>
      <c r="G6452">
        <v>14</v>
      </c>
    </row>
    <row r="6453" spans="5:7" x14ac:dyDescent="0.25">
      <c r="E6453" s="2">
        <v>64470</v>
      </c>
      <c r="F6453" s="2">
        <v>0.56999999999999995</v>
      </c>
      <c r="G6453">
        <v>14</v>
      </c>
    </row>
    <row r="6454" spans="5:7" x14ac:dyDescent="0.25">
      <c r="E6454" s="2">
        <v>64480</v>
      </c>
      <c r="F6454" s="2">
        <v>0.56999999999999995</v>
      </c>
      <c r="G6454">
        <v>14</v>
      </c>
    </row>
    <row r="6455" spans="5:7" x14ac:dyDescent="0.25">
      <c r="E6455" s="2">
        <v>64490</v>
      </c>
      <c r="F6455" s="2">
        <v>0.57099999999999995</v>
      </c>
      <c r="G6455">
        <v>14</v>
      </c>
    </row>
    <row r="6456" spans="5:7" x14ac:dyDescent="0.25">
      <c r="E6456" s="2">
        <v>64500</v>
      </c>
      <c r="F6456" s="2">
        <v>0.57099999999999995</v>
      </c>
      <c r="G6456">
        <v>14</v>
      </c>
    </row>
    <row r="6457" spans="5:7" x14ac:dyDescent="0.25">
      <c r="E6457" s="2">
        <v>64510</v>
      </c>
      <c r="F6457" s="2">
        <v>0.57099999999999995</v>
      </c>
      <c r="G6457">
        <v>14</v>
      </c>
    </row>
    <row r="6458" spans="5:7" x14ac:dyDescent="0.25">
      <c r="E6458" s="2">
        <v>64520</v>
      </c>
      <c r="F6458" s="2">
        <v>0.57099999999999995</v>
      </c>
      <c r="G6458">
        <v>14</v>
      </c>
    </row>
    <row r="6459" spans="5:7" x14ac:dyDescent="0.25">
      <c r="E6459" s="2">
        <v>64530</v>
      </c>
      <c r="F6459" s="2">
        <v>0.57099999999999995</v>
      </c>
      <c r="G6459">
        <v>14</v>
      </c>
    </row>
    <row r="6460" spans="5:7" x14ac:dyDescent="0.25">
      <c r="E6460" s="2">
        <v>64540</v>
      </c>
      <c r="F6460" s="2">
        <v>0.57099999999999995</v>
      </c>
      <c r="G6460">
        <v>14</v>
      </c>
    </row>
    <row r="6461" spans="5:7" x14ac:dyDescent="0.25">
      <c r="E6461" s="2">
        <v>64550</v>
      </c>
      <c r="F6461" s="2">
        <v>0.57199999999999995</v>
      </c>
      <c r="G6461">
        <v>14</v>
      </c>
    </row>
    <row r="6462" spans="5:7" x14ac:dyDescent="0.25">
      <c r="E6462" s="2">
        <v>64560</v>
      </c>
      <c r="F6462" s="2">
        <v>0.57199999999999995</v>
      </c>
      <c r="G6462">
        <v>14</v>
      </c>
    </row>
    <row r="6463" spans="5:7" x14ac:dyDescent="0.25">
      <c r="E6463" s="2">
        <v>64570</v>
      </c>
      <c r="F6463" s="2">
        <v>0.57199999999999995</v>
      </c>
      <c r="G6463">
        <v>14</v>
      </c>
    </row>
    <row r="6464" spans="5:7" x14ac:dyDescent="0.25">
      <c r="E6464" s="2">
        <v>64580</v>
      </c>
      <c r="F6464" s="2">
        <v>0.57199999999999995</v>
      </c>
      <c r="G6464">
        <v>14</v>
      </c>
    </row>
    <row r="6465" spans="5:7" x14ac:dyDescent="0.25">
      <c r="E6465" s="2">
        <v>64590</v>
      </c>
      <c r="F6465" s="2">
        <v>0.57199999999999995</v>
      </c>
      <c r="G6465">
        <v>14</v>
      </c>
    </row>
    <row r="6466" spans="5:7" x14ac:dyDescent="0.25">
      <c r="E6466" s="2">
        <v>64600</v>
      </c>
      <c r="F6466" s="2">
        <v>0.57299999999999995</v>
      </c>
      <c r="G6466">
        <v>14</v>
      </c>
    </row>
    <row r="6467" spans="5:7" x14ac:dyDescent="0.25">
      <c r="E6467" s="2">
        <v>64610</v>
      </c>
      <c r="F6467" s="2">
        <v>0.57199999999999995</v>
      </c>
      <c r="G6467">
        <v>14</v>
      </c>
    </row>
    <row r="6468" spans="5:7" x14ac:dyDescent="0.25">
      <c r="E6468" s="2">
        <v>64620</v>
      </c>
      <c r="F6468" s="2">
        <v>0.57299999999999995</v>
      </c>
      <c r="G6468">
        <v>14</v>
      </c>
    </row>
    <row r="6469" spans="5:7" x14ac:dyDescent="0.25">
      <c r="E6469" s="2">
        <v>64630</v>
      </c>
      <c r="F6469" s="2">
        <v>0.57299999999999995</v>
      </c>
      <c r="G6469">
        <v>14</v>
      </c>
    </row>
    <row r="6470" spans="5:7" x14ac:dyDescent="0.25">
      <c r="E6470" s="2">
        <v>64640</v>
      </c>
      <c r="F6470" s="2">
        <v>0.57199999999999995</v>
      </c>
      <c r="G6470">
        <v>14</v>
      </c>
    </row>
    <row r="6471" spans="5:7" x14ac:dyDescent="0.25">
      <c r="E6471" s="2">
        <v>64650</v>
      </c>
      <c r="F6471" s="2">
        <v>0.57299999999999995</v>
      </c>
      <c r="G6471">
        <v>14</v>
      </c>
    </row>
    <row r="6472" spans="5:7" x14ac:dyDescent="0.25">
      <c r="E6472" s="2">
        <v>64660</v>
      </c>
      <c r="F6472" s="2">
        <v>0.57299999999999995</v>
      </c>
      <c r="G6472">
        <v>14</v>
      </c>
    </row>
    <row r="6473" spans="5:7" x14ac:dyDescent="0.25">
      <c r="E6473" s="2">
        <v>64670</v>
      </c>
      <c r="F6473" s="2">
        <v>0.57299999999999995</v>
      </c>
      <c r="G6473">
        <v>14</v>
      </c>
    </row>
    <row r="6474" spans="5:7" x14ac:dyDescent="0.25">
      <c r="E6474" s="2">
        <v>64680</v>
      </c>
      <c r="F6474" s="2">
        <v>0.57299999999999995</v>
      </c>
      <c r="G6474">
        <v>14</v>
      </c>
    </row>
    <row r="6475" spans="5:7" x14ac:dyDescent="0.25">
      <c r="E6475" s="2">
        <v>64690</v>
      </c>
      <c r="F6475" s="2">
        <v>0.57399999999999995</v>
      </c>
      <c r="G6475">
        <v>14</v>
      </c>
    </row>
    <row r="6476" spans="5:7" x14ac:dyDescent="0.25">
      <c r="E6476" s="2">
        <v>64700</v>
      </c>
      <c r="F6476" s="2">
        <v>0.57399999999999995</v>
      </c>
      <c r="G6476">
        <v>14</v>
      </c>
    </row>
    <row r="6477" spans="5:7" x14ac:dyDescent="0.25">
      <c r="E6477" s="2">
        <v>64710</v>
      </c>
      <c r="F6477" s="2">
        <v>0.57299999999999995</v>
      </c>
      <c r="G6477">
        <v>14</v>
      </c>
    </row>
    <row r="6478" spans="5:7" x14ac:dyDescent="0.25">
      <c r="E6478" s="2">
        <v>64720</v>
      </c>
      <c r="F6478" s="2">
        <v>0.57399999999999995</v>
      </c>
      <c r="G6478">
        <v>14</v>
      </c>
    </row>
    <row r="6479" spans="5:7" x14ac:dyDescent="0.25">
      <c r="E6479" s="2">
        <v>64730</v>
      </c>
      <c r="F6479" s="2">
        <v>0.57399999999999995</v>
      </c>
      <c r="G6479">
        <v>14</v>
      </c>
    </row>
    <row r="6480" spans="5:7" x14ac:dyDescent="0.25">
      <c r="E6480" s="2">
        <v>64740</v>
      </c>
      <c r="F6480" s="2">
        <v>0.57499999999999996</v>
      </c>
      <c r="G6480">
        <v>14</v>
      </c>
    </row>
    <row r="6481" spans="5:7" x14ac:dyDescent="0.25">
      <c r="E6481" s="2">
        <v>64750</v>
      </c>
      <c r="F6481" s="2">
        <v>0.57499999999999996</v>
      </c>
      <c r="G6481">
        <v>14</v>
      </c>
    </row>
    <row r="6482" spans="5:7" x14ac:dyDescent="0.25">
      <c r="E6482" s="2">
        <v>64760</v>
      </c>
      <c r="F6482" s="2">
        <v>0.57399999999999995</v>
      </c>
      <c r="G6482">
        <v>14</v>
      </c>
    </row>
    <row r="6483" spans="5:7" x14ac:dyDescent="0.25">
      <c r="E6483" s="2">
        <v>64770</v>
      </c>
      <c r="F6483" s="2">
        <v>0.57499999999999996</v>
      </c>
      <c r="G6483">
        <v>14</v>
      </c>
    </row>
    <row r="6484" spans="5:7" x14ac:dyDescent="0.25">
      <c r="E6484" s="2">
        <v>64780</v>
      </c>
      <c r="F6484" s="2">
        <v>0.57499999999999996</v>
      </c>
      <c r="G6484">
        <v>14</v>
      </c>
    </row>
    <row r="6485" spans="5:7" x14ac:dyDescent="0.25">
      <c r="E6485" s="2">
        <v>64790</v>
      </c>
      <c r="F6485" s="2">
        <v>0.57399999999999995</v>
      </c>
      <c r="G6485">
        <v>14</v>
      </c>
    </row>
    <row r="6486" spans="5:7" x14ac:dyDescent="0.25">
      <c r="E6486" s="2">
        <v>64800</v>
      </c>
      <c r="F6486" s="2">
        <v>0.57499999999999996</v>
      </c>
      <c r="G6486">
        <v>14</v>
      </c>
    </row>
    <row r="6487" spans="5:7" x14ac:dyDescent="0.25">
      <c r="E6487" s="2">
        <v>64810</v>
      </c>
      <c r="F6487" s="2">
        <v>0.57499999999999996</v>
      </c>
      <c r="G6487">
        <v>14</v>
      </c>
    </row>
    <row r="6488" spans="5:7" x14ac:dyDescent="0.25">
      <c r="E6488" s="2">
        <v>64820</v>
      </c>
      <c r="F6488" s="2">
        <v>0.57499999999999996</v>
      </c>
      <c r="G6488">
        <v>14</v>
      </c>
    </row>
    <row r="6489" spans="5:7" x14ac:dyDescent="0.25">
      <c r="E6489" s="2">
        <v>64830</v>
      </c>
      <c r="F6489" s="2">
        <v>0.57499999999999996</v>
      </c>
      <c r="G6489">
        <v>14</v>
      </c>
    </row>
    <row r="6490" spans="5:7" x14ac:dyDescent="0.25">
      <c r="E6490" s="2">
        <v>64840</v>
      </c>
      <c r="F6490" s="2">
        <v>0.57499999999999996</v>
      </c>
      <c r="G6490">
        <v>14</v>
      </c>
    </row>
    <row r="6491" spans="5:7" x14ac:dyDescent="0.25">
      <c r="E6491" s="2">
        <v>64850</v>
      </c>
      <c r="F6491" s="2">
        <v>0.57499999999999996</v>
      </c>
      <c r="G6491">
        <v>14</v>
      </c>
    </row>
    <row r="6492" spans="5:7" x14ac:dyDescent="0.25">
      <c r="E6492" s="2">
        <v>64860</v>
      </c>
      <c r="F6492" s="2">
        <v>0.57499999999999996</v>
      </c>
      <c r="G6492">
        <v>14</v>
      </c>
    </row>
    <row r="6493" spans="5:7" x14ac:dyDescent="0.25">
      <c r="E6493" s="2">
        <v>64870</v>
      </c>
      <c r="F6493" s="2">
        <v>0.57599999999999996</v>
      </c>
      <c r="G6493">
        <v>14</v>
      </c>
    </row>
    <row r="6494" spans="5:7" x14ac:dyDescent="0.25">
      <c r="E6494" s="2">
        <v>64880</v>
      </c>
      <c r="F6494" s="2">
        <v>0.57599999999999996</v>
      </c>
      <c r="G6494">
        <v>14</v>
      </c>
    </row>
    <row r="6495" spans="5:7" x14ac:dyDescent="0.25">
      <c r="E6495" s="2">
        <v>64890</v>
      </c>
      <c r="F6495" s="2">
        <v>0.57599999999999996</v>
      </c>
      <c r="G6495">
        <v>14</v>
      </c>
    </row>
    <row r="6496" spans="5:7" x14ac:dyDescent="0.25">
      <c r="E6496" s="2">
        <v>64900</v>
      </c>
      <c r="F6496" s="2">
        <v>0.57599999999999996</v>
      </c>
      <c r="G6496">
        <v>14</v>
      </c>
    </row>
    <row r="6497" spans="5:7" x14ac:dyDescent="0.25">
      <c r="E6497" s="2">
        <v>64910</v>
      </c>
      <c r="F6497" s="2">
        <v>0.57599999999999996</v>
      </c>
      <c r="G6497">
        <v>14</v>
      </c>
    </row>
    <row r="6498" spans="5:7" x14ac:dyDescent="0.25">
      <c r="E6498" s="2">
        <v>64920</v>
      </c>
      <c r="F6498" s="2">
        <v>0.57599999999999996</v>
      </c>
      <c r="G6498">
        <v>14</v>
      </c>
    </row>
    <row r="6499" spans="5:7" x14ac:dyDescent="0.25">
      <c r="E6499" s="2">
        <v>64930</v>
      </c>
      <c r="F6499" s="2">
        <v>0.57699999999999996</v>
      </c>
      <c r="G6499">
        <v>14</v>
      </c>
    </row>
    <row r="6500" spans="5:7" x14ac:dyDescent="0.25">
      <c r="E6500" s="2">
        <v>64940</v>
      </c>
      <c r="F6500" s="2">
        <v>0.57699999999999996</v>
      </c>
      <c r="G6500">
        <v>14</v>
      </c>
    </row>
    <row r="6501" spans="5:7" x14ac:dyDescent="0.25">
      <c r="E6501" s="2">
        <v>64950</v>
      </c>
      <c r="F6501" s="2">
        <v>0.57699999999999996</v>
      </c>
      <c r="G6501">
        <v>14</v>
      </c>
    </row>
    <row r="6502" spans="5:7" x14ac:dyDescent="0.25">
      <c r="E6502" s="2">
        <v>64960</v>
      </c>
      <c r="F6502" s="2">
        <v>0.57699999999999996</v>
      </c>
      <c r="G6502">
        <v>14</v>
      </c>
    </row>
    <row r="6503" spans="5:7" x14ac:dyDescent="0.25">
      <c r="E6503" s="2">
        <v>64970</v>
      </c>
      <c r="F6503" s="2">
        <v>0.57699999999999996</v>
      </c>
      <c r="G6503">
        <v>14</v>
      </c>
    </row>
    <row r="6504" spans="5:7" x14ac:dyDescent="0.25">
      <c r="E6504" s="2">
        <v>64980</v>
      </c>
      <c r="F6504" s="2">
        <v>0.57699999999999996</v>
      </c>
      <c r="G6504">
        <v>14</v>
      </c>
    </row>
    <row r="6505" spans="5:7" x14ac:dyDescent="0.25">
      <c r="E6505" s="2">
        <v>64990</v>
      </c>
      <c r="F6505" s="2">
        <v>0.57699999999999996</v>
      </c>
      <c r="G6505">
        <v>14</v>
      </c>
    </row>
    <row r="6506" spans="5:7" x14ac:dyDescent="0.25">
      <c r="E6506" s="2">
        <v>65000</v>
      </c>
      <c r="F6506" s="2">
        <v>0.57799999999999996</v>
      </c>
      <c r="G6506">
        <v>14</v>
      </c>
    </row>
    <row r="6507" spans="5:7" x14ac:dyDescent="0.25">
      <c r="E6507" s="2">
        <v>65010</v>
      </c>
      <c r="F6507" s="2">
        <v>0.57799999999999996</v>
      </c>
      <c r="G6507">
        <v>14</v>
      </c>
    </row>
    <row r="6508" spans="5:7" x14ac:dyDescent="0.25">
      <c r="E6508" s="2">
        <v>65020</v>
      </c>
      <c r="F6508" s="2">
        <v>0.57799999999999996</v>
      </c>
      <c r="G6508">
        <v>14</v>
      </c>
    </row>
    <row r="6509" spans="5:7" x14ac:dyDescent="0.25">
      <c r="E6509" s="2">
        <v>65030</v>
      </c>
      <c r="F6509" s="2">
        <v>0.57799999999999996</v>
      </c>
      <c r="G6509">
        <v>14</v>
      </c>
    </row>
    <row r="6510" spans="5:7" x14ac:dyDescent="0.25">
      <c r="E6510" s="2">
        <v>65040</v>
      </c>
      <c r="F6510" s="2">
        <v>0.57799999999999996</v>
      </c>
      <c r="G6510">
        <v>14</v>
      </c>
    </row>
    <row r="6511" spans="5:7" x14ac:dyDescent="0.25">
      <c r="E6511" s="2">
        <v>65050</v>
      </c>
      <c r="F6511" s="2">
        <v>0.57799999999999996</v>
      </c>
      <c r="G6511">
        <v>14</v>
      </c>
    </row>
    <row r="6512" spans="5:7" x14ac:dyDescent="0.25">
      <c r="E6512" s="2">
        <v>65060</v>
      </c>
      <c r="F6512" s="2">
        <v>0.57899999999999996</v>
      </c>
      <c r="G6512">
        <v>14</v>
      </c>
    </row>
    <row r="6513" spans="5:7" x14ac:dyDescent="0.25">
      <c r="E6513" s="2">
        <v>65070</v>
      </c>
      <c r="F6513" s="2">
        <v>0.57899999999999996</v>
      </c>
      <c r="G6513">
        <v>14</v>
      </c>
    </row>
    <row r="6514" spans="5:7" x14ac:dyDescent="0.25">
      <c r="E6514" s="2">
        <v>65080</v>
      </c>
      <c r="F6514" s="2">
        <v>0.57899999999999996</v>
      </c>
      <c r="G6514">
        <v>14</v>
      </c>
    </row>
    <row r="6515" spans="5:7" x14ac:dyDescent="0.25">
      <c r="E6515" s="2">
        <v>65090</v>
      </c>
      <c r="F6515" s="2">
        <v>0.57899999999999996</v>
      </c>
      <c r="G6515">
        <v>14</v>
      </c>
    </row>
    <row r="6516" spans="5:7" x14ac:dyDescent="0.25">
      <c r="E6516" s="2">
        <v>65100</v>
      </c>
      <c r="F6516" s="2">
        <v>0.57899999999999996</v>
      </c>
      <c r="G6516">
        <v>14</v>
      </c>
    </row>
    <row r="6517" spans="5:7" x14ac:dyDescent="0.25">
      <c r="E6517" s="2">
        <v>65110</v>
      </c>
      <c r="F6517" s="2">
        <v>0.57999999999999996</v>
      </c>
      <c r="G6517">
        <v>14</v>
      </c>
    </row>
    <row r="6518" spans="5:7" x14ac:dyDescent="0.25">
      <c r="E6518" s="2">
        <v>65120</v>
      </c>
      <c r="F6518" s="2">
        <v>0.57899999999999996</v>
      </c>
      <c r="G6518">
        <v>14</v>
      </c>
    </row>
    <row r="6519" spans="5:7" x14ac:dyDescent="0.25">
      <c r="E6519" s="2">
        <v>65130</v>
      </c>
      <c r="F6519" s="2">
        <v>0.57999999999999996</v>
      </c>
      <c r="G6519">
        <v>14</v>
      </c>
    </row>
    <row r="6520" spans="5:7" x14ac:dyDescent="0.25">
      <c r="E6520" s="2">
        <v>65140</v>
      </c>
      <c r="F6520" s="2">
        <v>0.57999999999999996</v>
      </c>
      <c r="G6520">
        <v>14</v>
      </c>
    </row>
    <row r="6521" spans="5:7" x14ac:dyDescent="0.25">
      <c r="E6521" s="2">
        <v>65150</v>
      </c>
      <c r="F6521" s="2">
        <v>0.57999999999999996</v>
      </c>
      <c r="G6521">
        <v>14</v>
      </c>
    </row>
    <row r="6522" spans="5:7" x14ac:dyDescent="0.25">
      <c r="E6522" s="2">
        <v>65160</v>
      </c>
      <c r="F6522" s="2">
        <v>0.57999999999999996</v>
      </c>
      <c r="G6522">
        <v>14</v>
      </c>
    </row>
    <row r="6523" spans="5:7" x14ac:dyDescent="0.25">
      <c r="E6523" s="2">
        <v>65170</v>
      </c>
      <c r="F6523" s="2">
        <v>0.58099999999999996</v>
      </c>
      <c r="G6523">
        <v>14</v>
      </c>
    </row>
    <row r="6524" spans="5:7" x14ac:dyDescent="0.25">
      <c r="E6524" s="2">
        <v>65180</v>
      </c>
      <c r="F6524" s="2">
        <v>0.58099999999999996</v>
      </c>
      <c r="G6524">
        <v>14</v>
      </c>
    </row>
    <row r="6525" spans="5:7" x14ac:dyDescent="0.25">
      <c r="E6525" s="2">
        <v>65190</v>
      </c>
      <c r="F6525" s="2">
        <v>0.58099999999999996</v>
      </c>
      <c r="G6525">
        <v>14</v>
      </c>
    </row>
    <row r="6526" spans="5:7" x14ac:dyDescent="0.25">
      <c r="E6526" s="2">
        <v>65200</v>
      </c>
      <c r="F6526" s="2">
        <v>0.58099999999999996</v>
      </c>
      <c r="G6526">
        <v>14</v>
      </c>
    </row>
    <row r="6527" spans="5:7" x14ac:dyDescent="0.25">
      <c r="E6527" s="2">
        <v>65210</v>
      </c>
      <c r="F6527" s="2">
        <v>0.58099999999999996</v>
      </c>
      <c r="G6527">
        <v>14</v>
      </c>
    </row>
    <row r="6528" spans="5:7" x14ac:dyDescent="0.25">
      <c r="E6528" s="2">
        <v>65220</v>
      </c>
      <c r="F6528" s="2">
        <v>0.58099999999999996</v>
      </c>
      <c r="G6528">
        <v>14</v>
      </c>
    </row>
    <row r="6529" spans="5:7" x14ac:dyDescent="0.25">
      <c r="E6529" s="2">
        <v>65230</v>
      </c>
      <c r="F6529" s="2">
        <v>0.58099999999999996</v>
      </c>
      <c r="G6529">
        <v>14</v>
      </c>
    </row>
    <row r="6530" spans="5:7" x14ac:dyDescent="0.25">
      <c r="E6530" s="2">
        <v>65240</v>
      </c>
      <c r="F6530" s="2">
        <v>0.58099999999999996</v>
      </c>
      <c r="G6530">
        <v>14</v>
      </c>
    </row>
    <row r="6531" spans="5:7" x14ac:dyDescent="0.25">
      <c r="E6531" s="2">
        <v>65250</v>
      </c>
      <c r="F6531" s="2">
        <v>0.58199999999999996</v>
      </c>
      <c r="G6531">
        <v>14</v>
      </c>
    </row>
    <row r="6532" spans="5:7" x14ac:dyDescent="0.25">
      <c r="E6532" s="2">
        <v>65260</v>
      </c>
      <c r="F6532" s="2">
        <v>0.58199999999999996</v>
      </c>
      <c r="G6532">
        <v>14</v>
      </c>
    </row>
    <row r="6533" spans="5:7" x14ac:dyDescent="0.25">
      <c r="E6533" s="2">
        <v>65270</v>
      </c>
      <c r="F6533" s="2">
        <v>0.58199999999999996</v>
      </c>
      <c r="G6533">
        <v>14</v>
      </c>
    </row>
    <row r="6534" spans="5:7" x14ac:dyDescent="0.25">
      <c r="E6534" s="2">
        <v>65280</v>
      </c>
      <c r="F6534" s="2">
        <v>0.58199999999999996</v>
      </c>
      <c r="G6534">
        <v>14</v>
      </c>
    </row>
    <row r="6535" spans="5:7" x14ac:dyDescent="0.25">
      <c r="E6535" s="2">
        <v>65290</v>
      </c>
      <c r="F6535" s="2">
        <v>0.58199999999999996</v>
      </c>
      <c r="G6535">
        <v>14</v>
      </c>
    </row>
    <row r="6536" spans="5:7" x14ac:dyDescent="0.25">
      <c r="E6536" s="2">
        <v>65300</v>
      </c>
      <c r="F6536" s="2">
        <v>0.58199999999999996</v>
      </c>
      <c r="G6536">
        <v>14</v>
      </c>
    </row>
    <row r="6537" spans="5:7" x14ac:dyDescent="0.25">
      <c r="E6537" s="2">
        <v>65310</v>
      </c>
      <c r="F6537" s="2">
        <v>0.58199999999999996</v>
      </c>
      <c r="G6537">
        <v>14</v>
      </c>
    </row>
    <row r="6538" spans="5:7" x14ac:dyDescent="0.25">
      <c r="E6538" s="2">
        <v>65320</v>
      </c>
      <c r="F6538" s="2">
        <v>0.58199999999999996</v>
      </c>
      <c r="G6538">
        <v>14</v>
      </c>
    </row>
    <row r="6539" spans="5:7" x14ac:dyDescent="0.25">
      <c r="E6539" s="2">
        <v>65330</v>
      </c>
      <c r="F6539" s="2">
        <v>0.58199999999999996</v>
      </c>
      <c r="G6539">
        <v>14</v>
      </c>
    </row>
    <row r="6540" spans="5:7" x14ac:dyDescent="0.25">
      <c r="E6540" s="2">
        <v>65340</v>
      </c>
      <c r="F6540" s="2">
        <v>0.58199999999999996</v>
      </c>
      <c r="G6540">
        <v>14</v>
      </c>
    </row>
    <row r="6541" spans="5:7" x14ac:dyDescent="0.25">
      <c r="E6541" s="2">
        <v>65350</v>
      </c>
      <c r="F6541" s="2">
        <v>0.58299999999999996</v>
      </c>
      <c r="G6541">
        <v>14</v>
      </c>
    </row>
    <row r="6542" spans="5:7" x14ac:dyDescent="0.25">
      <c r="E6542" s="2">
        <v>65360</v>
      </c>
      <c r="F6542" s="2">
        <v>0.58299999999999996</v>
      </c>
      <c r="G6542">
        <v>14</v>
      </c>
    </row>
    <row r="6543" spans="5:7" x14ac:dyDescent="0.25">
      <c r="E6543" s="2">
        <v>65370</v>
      </c>
      <c r="F6543" s="2">
        <v>0.58399999999999996</v>
      </c>
      <c r="G6543">
        <v>14</v>
      </c>
    </row>
    <row r="6544" spans="5:7" x14ac:dyDescent="0.25">
      <c r="E6544" s="2">
        <v>65380</v>
      </c>
      <c r="F6544" s="2">
        <v>0.58399999999999996</v>
      </c>
      <c r="G6544">
        <v>14</v>
      </c>
    </row>
    <row r="6545" spans="5:7" x14ac:dyDescent="0.25">
      <c r="E6545" s="2">
        <v>65390</v>
      </c>
      <c r="F6545" s="2">
        <v>0.58299999999999996</v>
      </c>
      <c r="G6545">
        <v>14</v>
      </c>
    </row>
    <row r="6546" spans="5:7" x14ac:dyDescent="0.25">
      <c r="E6546" s="2">
        <v>65400</v>
      </c>
      <c r="F6546" s="2">
        <v>0.58399999999999996</v>
      </c>
      <c r="G6546">
        <v>14</v>
      </c>
    </row>
    <row r="6547" spans="5:7" x14ac:dyDescent="0.25">
      <c r="E6547" s="2">
        <v>65410</v>
      </c>
      <c r="F6547" s="2">
        <v>0.58299999999999996</v>
      </c>
      <c r="G6547">
        <v>14</v>
      </c>
    </row>
    <row r="6548" spans="5:7" x14ac:dyDescent="0.25">
      <c r="E6548" s="2">
        <v>65420</v>
      </c>
      <c r="F6548" s="2">
        <v>0.58399999999999996</v>
      </c>
      <c r="G6548">
        <v>14</v>
      </c>
    </row>
    <row r="6549" spans="5:7" x14ac:dyDescent="0.25">
      <c r="E6549" s="2">
        <v>65430</v>
      </c>
      <c r="F6549" s="2">
        <v>0.58399999999999996</v>
      </c>
      <c r="G6549">
        <v>14</v>
      </c>
    </row>
    <row r="6550" spans="5:7" x14ac:dyDescent="0.25">
      <c r="E6550" s="2">
        <v>65440</v>
      </c>
      <c r="F6550" s="2">
        <v>0.58399999999999996</v>
      </c>
      <c r="G6550">
        <v>14</v>
      </c>
    </row>
    <row r="6551" spans="5:7" x14ac:dyDescent="0.25">
      <c r="E6551" s="2">
        <v>65450</v>
      </c>
      <c r="F6551" s="2">
        <v>0.58399999999999996</v>
      </c>
      <c r="G6551">
        <v>14</v>
      </c>
    </row>
    <row r="6552" spans="5:7" x14ac:dyDescent="0.25">
      <c r="E6552" s="2">
        <v>65460</v>
      </c>
      <c r="F6552" s="2">
        <v>0.58399999999999996</v>
      </c>
      <c r="G6552">
        <v>14</v>
      </c>
    </row>
    <row r="6553" spans="5:7" x14ac:dyDescent="0.25">
      <c r="E6553" s="2">
        <v>65470</v>
      </c>
      <c r="F6553" s="2">
        <v>0.58499999999999996</v>
      </c>
      <c r="G6553">
        <v>14</v>
      </c>
    </row>
    <row r="6554" spans="5:7" x14ac:dyDescent="0.25">
      <c r="E6554" s="2">
        <v>65480</v>
      </c>
      <c r="F6554" s="2">
        <v>0.58499999999999996</v>
      </c>
      <c r="G6554">
        <v>14</v>
      </c>
    </row>
    <row r="6555" spans="5:7" x14ac:dyDescent="0.25">
      <c r="E6555" s="2">
        <v>65490</v>
      </c>
      <c r="F6555" s="2">
        <v>0.58499999999999996</v>
      </c>
      <c r="G6555">
        <v>14</v>
      </c>
    </row>
    <row r="6556" spans="5:7" x14ac:dyDescent="0.25">
      <c r="E6556" s="2">
        <v>65500</v>
      </c>
      <c r="F6556" s="2">
        <v>0.58499999999999996</v>
      </c>
      <c r="G6556">
        <v>14</v>
      </c>
    </row>
    <row r="6557" spans="5:7" x14ac:dyDescent="0.25">
      <c r="E6557" s="2">
        <v>65510</v>
      </c>
      <c r="F6557" s="2">
        <v>0.58499999999999996</v>
      </c>
      <c r="G6557">
        <v>14</v>
      </c>
    </row>
    <row r="6558" spans="5:7" x14ac:dyDescent="0.25">
      <c r="E6558" s="2">
        <v>65520</v>
      </c>
      <c r="F6558" s="2">
        <v>0.58599999999999997</v>
      </c>
      <c r="G6558">
        <v>14</v>
      </c>
    </row>
    <row r="6559" spans="5:7" x14ac:dyDescent="0.25">
      <c r="E6559" s="2">
        <v>65530</v>
      </c>
      <c r="F6559" s="2">
        <v>0.58599999999999997</v>
      </c>
      <c r="G6559">
        <v>14</v>
      </c>
    </row>
    <row r="6560" spans="5:7" x14ac:dyDescent="0.25">
      <c r="E6560" s="2">
        <v>65540</v>
      </c>
      <c r="F6560" s="2">
        <v>0.58599999999999997</v>
      </c>
      <c r="G6560">
        <v>14</v>
      </c>
    </row>
    <row r="6561" spans="5:7" x14ac:dyDescent="0.25">
      <c r="E6561" s="2">
        <v>65550</v>
      </c>
      <c r="F6561" s="2">
        <v>0.58599999999999997</v>
      </c>
      <c r="G6561">
        <v>14</v>
      </c>
    </row>
    <row r="6562" spans="5:7" x14ac:dyDescent="0.25">
      <c r="E6562" s="2">
        <v>65560</v>
      </c>
      <c r="F6562" s="2">
        <v>0.58599999999999997</v>
      </c>
      <c r="G6562">
        <v>14</v>
      </c>
    </row>
    <row r="6563" spans="5:7" x14ac:dyDescent="0.25">
      <c r="E6563" s="2">
        <v>65570</v>
      </c>
      <c r="F6563" s="2">
        <v>0.58599999999999997</v>
      </c>
      <c r="G6563">
        <v>14</v>
      </c>
    </row>
    <row r="6564" spans="5:7" x14ac:dyDescent="0.25">
      <c r="E6564" s="2">
        <v>65580</v>
      </c>
      <c r="F6564" s="2">
        <v>0.58599999999999997</v>
      </c>
      <c r="G6564">
        <v>14</v>
      </c>
    </row>
    <row r="6565" spans="5:7" x14ac:dyDescent="0.25">
      <c r="E6565" s="2">
        <v>65590</v>
      </c>
      <c r="F6565" s="2">
        <v>0.58699999999999997</v>
      </c>
      <c r="G6565">
        <v>14</v>
      </c>
    </row>
    <row r="6566" spans="5:7" x14ac:dyDescent="0.25">
      <c r="E6566" s="2">
        <v>65600</v>
      </c>
      <c r="F6566" s="2">
        <v>0.58699999999999997</v>
      </c>
      <c r="G6566">
        <v>14</v>
      </c>
    </row>
    <row r="6567" spans="5:7" x14ac:dyDescent="0.25">
      <c r="E6567" s="2">
        <v>65610</v>
      </c>
      <c r="F6567" s="2">
        <v>0.58699999999999997</v>
      </c>
      <c r="G6567">
        <v>14</v>
      </c>
    </row>
    <row r="6568" spans="5:7" x14ac:dyDescent="0.25">
      <c r="E6568" s="2">
        <v>65620</v>
      </c>
      <c r="F6568" s="2">
        <v>0.58699999999999997</v>
      </c>
      <c r="G6568">
        <v>14</v>
      </c>
    </row>
    <row r="6569" spans="5:7" x14ac:dyDescent="0.25">
      <c r="E6569" s="2">
        <v>65630</v>
      </c>
      <c r="F6569" s="2">
        <v>0.58699999999999997</v>
      </c>
      <c r="G6569">
        <v>14</v>
      </c>
    </row>
    <row r="6570" spans="5:7" x14ac:dyDescent="0.25">
      <c r="E6570" s="2">
        <v>65640</v>
      </c>
      <c r="F6570" s="2">
        <v>0.58699999999999997</v>
      </c>
      <c r="G6570">
        <v>14</v>
      </c>
    </row>
    <row r="6571" spans="5:7" x14ac:dyDescent="0.25">
      <c r="E6571" s="2">
        <v>65650</v>
      </c>
      <c r="F6571" s="2">
        <v>0.58699999999999997</v>
      </c>
      <c r="G6571">
        <v>14</v>
      </c>
    </row>
    <row r="6572" spans="5:7" x14ac:dyDescent="0.25">
      <c r="E6572" s="2">
        <v>65660</v>
      </c>
      <c r="F6572" s="2">
        <v>0.58799999999999997</v>
      </c>
      <c r="G6572">
        <v>14</v>
      </c>
    </row>
    <row r="6573" spans="5:7" x14ac:dyDescent="0.25">
      <c r="E6573" s="2">
        <v>65670</v>
      </c>
      <c r="F6573" s="2">
        <v>0.58799999999999997</v>
      </c>
      <c r="G6573">
        <v>14</v>
      </c>
    </row>
    <row r="6574" spans="5:7" x14ac:dyDescent="0.25">
      <c r="E6574" s="2">
        <v>65680</v>
      </c>
      <c r="F6574" s="2">
        <v>0.58799999999999997</v>
      </c>
      <c r="G6574">
        <v>14</v>
      </c>
    </row>
    <row r="6575" spans="5:7" x14ac:dyDescent="0.25">
      <c r="E6575" s="2">
        <v>65690</v>
      </c>
      <c r="F6575" s="2">
        <v>0.58799999999999997</v>
      </c>
      <c r="G6575">
        <v>14</v>
      </c>
    </row>
    <row r="6576" spans="5:7" x14ac:dyDescent="0.25">
      <c r="E6576" s="2">
        <v>65700</v>
      </c>
      <c r="F6576" s="2">
        <v>0.58899999999999997</v>
      </c>
      <c r="G6576">
        <v>14</v>
      </c>
    </row>
    <row r="6577" spans="5:7" x14ac:dyDescent="0.25">
      <c r="E6577" s="2">
        <v>65710</v>
      </c>
      <c r="F6577" s="2">
        <v>0.58799999999999997</v>
      </c>
      <c r="G6577">
        <v>14</v>
      </c>
    </row>
    <row r="6578" spans="5:7" x14ac:dyDescent="0.25">
      <c r="E6578" s="2">
        <v>65720</v>
      </c>
      <c r="F6578" s="2">
        <v>0.58899999999999997</v>
      </c>
      <c r="G6578">
        <v>14</v>
      </c>
    </row>
    <row r="6579" spans="5:7" x14ac:dyDescent="0.25">
      <c r="E6579" s="2">
        <v>65730</v>
      </c>
      <c r="F6579" s="2">
        <v>0.58899999999999997</v>
      </c>
      <c r="G6579">
        <v>14</v>
      </c>
    </row>
    <row r="6580" spans="5:7" x14ac:dyDescent="0.25">
      <c r="E6580" s="2">
        <v>65740</v>
      </c>
      <c r="F6580" s="2">
        <v>0.58799999999999997</v>
      </c>
      <c r="G6580">
        <v>14</v>
      </c>
    </row>
    <row r="6581" spans="5:7" x14ac:dyDescent="0.25">
      <c r="E6581" s="2">
        <v>65750</v>
      </c>
      <c r="F6581" s="2">
        <v>0.58899999999999997</v>
      </c>
      <c r="G6581">
        <v>14</v>
      </c>
    </row>
    <row r="6582" spans="5:7" x14ac:dyDescent="0.25">
      <c r="E6582" s="2">
        <v>65760</v>
      </c>
      <c r="F6582" s="2">
        <v>0.58899999999999997</v>
      </c>
      <c r="G6582">
        <v>14</v>
      </c>
    </row>
    <row r="6583" spans="5:7" x14ac:dyDescent="0.25">
      <c r="E6583" s="2">
        <v>65770</v>
      </c>
      <c r="F6583" s="2">
        <v>0.59</v>
      </c>
      <c r="G6583">
        <v>14</v>
      </c>
    </row>
    <row r="6584" spans="5:7" x14ac:dyDescent="0.25">
      <c r="E6584" s="2">
        <v>65780</v>
      </c>
      <c r="F6584" s="2">
        <v>0.59</v>
      </c>
      <c r="G6584">
        <v>14</v>
      </c>
    </row>
    <row r="6585" spans="5:7" x14ac:dyDescent="0.25">
      <c r="E6585" s="2">
        <v>65790</v>
      </c>
      <c r="F6585" s="2">
        <v>0.59</v>
      </c>
      <c r="G6585">
        <v>14</v>
      </c>
    </row>
    <row r="6586" spans="5:7" x14ac:dyDescent="0.25">
      <c r="E6586" s="2">
        <v>65800</v>
      </c>
      <c r="F6586" s="2">
        <v>0.59</v>
      </c>
      <c r="G6586">
        <v>14</v>
      </c>
    </row>
    <row r="6587" spans="5:7" x14ac:dyDescent="0.25">
      <c r="E6587" s="2">
        <v>65810</v>
      </c>
      <c r="F6587" s="2">
        <v>0.59</v>
      </c>
      <c r="G6587">
        <v>14</v>
      </c>
    </row>
    <row r="6588" spans="5:7" x14ac:dyDescent="0.25">
      <c r="E6588" s="2">
        <v>65820</v>
      </c>
      <c r="F6588" s="2">
        <v>0.59099999999999997</v>
      </c>
      <c r="G6588">
        <v>14</v>
      </c>
    </row>
    <row r="6589" spans="5:7" x14ac:dyDescent="0.25">
      <c r="E6589" s="2">
        <v>65830</v>
      </c>
      <c r="F6589" s="2">
        <v>0.59099999999999997</v>
      </c>
      <c r="G6589">
        <v>14</v>
      </c>
    </row>
    <row r="6590" spans="5:7" x14ac:dyDescent="0.25">
      <c r="E6590" s="2">
        <v>65840</v>
      </c>
      <c r="F6590" s="2">
        <v>0.59</v>
      </c>
      <c r="G6590">
        <v>14</v>
      </c>
    </row>
    <row r="6591" spans="5:7" x14ac:dyDescent="0.25">
      <c r="E6591" s="2">
        <v>65850</v>
      </c>
      <c r="F6591" s="2">
        <v>0.59099999999999997</v>
      </c>
      <c r="G6591">
        <v>14</v>
      </c>
    </row>
    <row r="6592" spans="5:7" x14ac:dyDescent="0.25">
      <c r="E6592" s="2">
        <v>65860</v>
      </c>
      <c r="F6592" s="2">
        <v>0.59099999999999997</v>
      </c>
      <c r="G6592">
        <v>14</v>
      </c>
    </row>
    <row r="6593" spans="5:7" x14ac:dyDescent="0.25">
      <c r="E6593" s="2">
        <v>65870</v>
      </c>
      <c r="F6593" s="2">
        <v>0.59199999999999997</v>
      </c>
      <c r="G6593">
        <v>14</v>
      </c>
    </row>
    <row r="6594" spans="5:7" x14ac:dyDescent="0.25">
      <c r="E6594" s="2">
        <v>65880</v>
      </c>
      <c r="F6594" s="2">
        <v>0.59099999999999997</v>
      </c>
      <c r="G6594">
        <v>14</v>
      </c>
    </row>
    <row r="6595" spans="5:7" x14ac:dyDescent="0.25">
      <c r="E6595" s="2">
        <v>65890</v>
      </c>
      <c r="F6595" s="2">
        <v>0.59099999999999997</v>
      </c>
      <c r="G6595">
        <v>14</v>
      </c>
    </row>
    <row r="6596" spans="5:7" x14ac:dyDescent="0.25">
      <c r="E6596" s="2">
        <v>65900</v>
      </c>
      <c r="F6596" s="2">
        <v>0.59099999999999997</v>
      </c>
      <c r="G6596">
        <v>14</v>
      </c>
    </row>
    <row r="6597" spans="5:7" x14ac:dyDescent="0.25">
      <c r="E6597" s="2">
        <v>65910</v>
      </c>
      <c r="F6597" s="2">
        <v>0.59099999999999997</v>
      </c>
      <c r="G6597">
        <v>14</v>
      </c>
    </row>
    <row r="6598" spans="5:7" x14ac:dyDescent="0.25">
      <c r="E6598" s="2">
        <v>65920</v>
      </c>
      <c r="F6598" s="2">
        <v>0.59099999999999997</v>
      </c>
      <c r="G6598">
        <v>14</v>
      </c>
    </row>
    <row r="6599" spans="5:7" x14ac:dyDescent="0.25">
      <c r="E6599" s="2">
        <v>65930</v>
      </c>
      <c r="F6599" s="2">
        <v>0.59099999999999997</v>
      </c>
      <c r="G6599">
        <v>14</v>
      </c>
    </row>
    <row r="6600" spans="5:7" x14ac:dyDescent="0.25">
      <c r="E6600" s="2">
        <v>65940</v>
      </c>
      <c r="F6600" s="2">
        <v>0.59199999999999997</v>
      </c>
      <c r="G6600">
        <v>14</v>
      </c>
    </row>
    <row r="6601" spans="5:7" x14ac:dyDescent="0.25">
      <c r="E6601" s="2">
        <v>65950</v>
      </c>
      <c r="F6601" s="2">
        <v>0.59199999999999997</v>
      </c>
      <c r="G6601">
        <v>14</v>
      </c>
    </row>
    <row r="6602" spans="5:7" x14ac:dyDescent="0.25">
      <c r="E6602" s="2">
        <v>65960</v>
      </c>
      <c r="F6602" s="2">
        <v>0.59299999999999997</v>
      </c>
      <c r="G6602">
        <v>14</v>
      </c>
    </row>
    <row r="6603" spans="5:7" x14ac:dyDescent="0.25">
      <c r="E6603" s="2">
        <v>65970</v>
      </c>
      <c r="F6603" s="2">
        <v>0.59199999999999997</v>
      </c>
      <c r="G6603">
        <v>14</v>
      </c>
    </row>
    <row r="6604" spans="5:7" x14ac:dyDescent="0.25">
      <c r="E6604" s="2">
        <v>65980</v>
      </c>
      <c r="F6604" s="2">
        <v>0.59299999999999997</v>
      </c>
      <c r="G6604">
        <v>14</v>
      </c>
    </row>
    <row r="6605" spans="5:7" x14ac:dyDescent="0.25">
      <c r="E6605" s="2">
        <v>65990</v>
      </c>
      <c r="F6605" s="2">
        <v>0.59299999999999997</v>
      </c>
      <c r="G6605">
        <v>14</v>
      </c>
    </row>
    <row r="6606" spans="5:7" x14ac:dyDescent="0.25">
      <c r="E6606" s="2">
        <v>66000</v>
      </c>
      <c r="F6606" s="2">
        <v>0.59299999999999997</v>
      </c>
      <c r="G6606">
        <v>14</v>
      </c>
    </row>
    <row r="6607" spans="5:7" x14ac:dyDescent="0.25">
      <c r="E6607" s="2">
        <v>66010</v>
      </c>
      <c r="F6607" s="2">
        <v>0.59299999999999997</v>
      </c>
      <c r="G6607">
        <v>14</v>
      </c>
    </row>
    <row r="6608" spans="5:7" x14ac:dyDescent="0.25">
      <c r="E6608" s="2">
        <v>66020</v>
      </c>
      <c r="F6608" s="2">
        <v>0.59299999999999997</v>
      </c>
      <c r="G6608">
        <v>14</v>
      </c>
    </row>
    <row r="6609" spans="5:7" x14ac:dyDescent="0.25">
      <c r="E6609" s="2">
        <v>66030</v>
      </c>
      <c r="F6609" s="2">
        <v>0.59299999999999997</v>
      </c>
      <c r="G6609">
        <v>14</v>
      </c>
    </row>
    <row r="6610" spans="5:7" x14ac:dyDescent="0.25">
      <c r="E6610" s="2">
        <v>66040</v>
      </c>
      <c r="F6610" s="2">
        <v>0.59299999999999997</v>
      </c>
      <c r="G6610">
        <v>14</v>
      </c>
    </row>
    <row r="6611" spans="5:7" x14ac:dyDescent="0.25">
      <c r="E6611" s="2">
        <v>66050</v>
      </c>
      <c r="F6611" s="2">
        <v>0.59399999999999997</v>
      </c>
      <c r="G6611">
        <v>14</v>
      </c>
    </row>
    <row r="6612" spans="5:7" x14ac:dyDescent="0.25">
      <c r="E6612" s="2">
        <v>66060</v>
      </c>
      <c r="F6612" s="2">
        <v>0.59199999999999997</v>
      </c>
      <c r="G6612">
        <v>14</v>
      </c>
    </row>
    <row r="6613" spans="5:7" x14ac:dyDescent="0.25">
      <c r="E6613" s="2">
        <v>66070</v>
      </c>
      <c r="F6613" s="2">
        <v>0.59299999999999997</v>
      </c>
      <c r="G6613">
        <v>14</v>
      </c>
    </row>
    <row r="6614" spans="5:7" x14ac:dyDescent="0.25">
      <c r="E6614" s="2">
        <v>66080</v>
      </c>
      <c r="F6614" s="2">
        <v>0.59399999999999997</v>
      </c>
      <c r="G6614">
        <v>14</v>
      </c>
    </row>
    <row r="6615" spans="5:7" x14ac:dyDescent="0.25">
      <c r="E6615" s="2">
        <v>66090</v>
      </c>
      <c r="F6615" s="2">
        <v>0.59399999999999997</v>
      </c>
      <c r="G6615">
        <v>14</v>
      </c>
    </row>
    <row r="6616" spans="5:7" x14ac:dyDescent="0.25">
      <c r="E6616" s="2">
        <v>66100</v>
      </c>
      <c r="F6616" s="2">
        <v>0.59399999999999997</v>
      </c>
      <c r="G6616">
        <v>14</v>
      </c>
    </row>
    <row r="6617" spans="5:7" x14ac:dyDescent="0.25">
      <c r="E6617" s="2">
        <v>66110</v>
      </c>
      <c r="F6617" s="2">
        <v>0.59399999999999997</v>
      </c>
      <c r="G6617">
        <v>14</v>
      </c>
    </row>
    <row r="6618" spans="5:7" x14ac:dyDescent="0.25">
      <c r="E6618" s="2">
        <v>66120</v>
      </c>
      <c r="F6618" s="2">
        <v>0.59399999999999997</v>
      </c>
      <c r="G6618">
        <v>14</v>
      </c>
    </row>
    <row r="6619" spans="5:7" x14ac:dyDescent="0.25">
      <c r="E6619" s="2">
        <v>66130</v>
      </c>
      <c r="F6619" s="2">
        <v>0.59499999999999997</v>
      </c>
      <c r="G6619">
        <v>14</v>
      </c>
    </row>
    <row r="6620" spans="5:7" x14ac:dyDescent="0.25">
      <c r="E6620" s="2">
        <v>66140</v>
      </c>
      <c r="F6620" s="2">
        <v>0.59499999999999997</v>
      </c>
      <c r="G6620">
        <v>14</v>
      </c>
    </row>
    <row r="6621" spans="5:7" x14ac:dyDescent="0.25">
      <c r="E6621" s="2">
        <v>66150</v>
      </c>
      <c r="F6621" s="2">
        <v>0.59499999999999997</v>
      </c>
      <c r="G6621">
        <v>14</v>
      </c>
    </row>
    <row r="6622" spans="5:7" x14ac:dyDescent="0.25">
      <c r="E6622" s="2">
        <v>66160</v>
      </c>
      <c r="F6622" s="2">
        <v>0.59599999999999997</v>
      </c>
      <c r="G6622">
        <v>14</v>
      </c>
    </row>
    <row r="6623" spans="5:7" x14ac:dyDescent="0.25">
      <c r="E6623" s="2">
        <v>66170</v>
      </c>
      <c r="F6623" s="2">
        <v>0.59499999999999997</v>
      </c>
      <c r="G6623">
        <v>14</v>
      </c>
    </row>
    <row r="6624" spans="5:7" x14ac:dyDescent="0.25">
      <c r="E6624" s="2">
        <v>66180</v>
      </c>
      <c r="F6624" s="2">
        <v>0.59599999999999997</v>
      </c>
      <c r="G6624">
        <v>14</v>
      </c>
    </row>
    <row r="6625" spans="5:7" x14ac:dyDescent="0.25">
      <c r="E6625" s="2">
        <v>66190</v>
      </c>
      <c r="F6625" s="2">
        <v>0.59599999999999997</v>
      </c>
      <c r="G6625">
        <v>14</v>
      </c>
    </row>
    <row r="6626" spans="5:7" x14ac:dyDescent="0.25">
      <c r="E6626" s="2">
        <v>66200</v>
      </c>
      <c r="F6626" s="2">
        <v>0.59599999999999997</v>
      </c>
      <c r="G6626">
        <v>14</v>
      </c>
    </row>
    <row r="6627" spans="5:7" x14ac:dyDescent="0.25">
      <c r="E6627" s="2">
        <v>66210</v>
      </c>
      <c r="F6627" s="2">
        <v>0.59599999999999997</v>
      </c>
      <c r="G6627">
        <v>14</v>
      </c>
    </row>
    <row r="6628" spans="5:7" x14ac:dyDescent="0.25">
      <c r="E6628" s="2">
        <v>66220</v>
      </c>
      <c r="F6628" s="2">
        <v>0.59599999999999997</v>
      </c>
      <c r="G6628">
        <v>14</v>
      </c>
    </row>
    <row r="6629" spans="5:7" x14ac:dyDescent="0.25">
      <c r="E6629" s="2">
        <v>66230</v>
      </c>
      <c r="F6629" s="2">
        <v>0.59699999999999998</v>
      </c>
      <c r="G6629">
        <v>14</v>
      </c>
    </row>
    <row r="6630" spans="5:7" x14ac:dyDescent="0.25">
      <c r="E6630" s="2">
        <v>66240</v>
      </c>
      <c r="F6630" s="2">
        <v>0.59699999999999998</v>
      </c>
      <c r="G6630">
        <v>14</v>
      </c>
    </row>
    <row r="6631" spans="5:7" x14ac:dyDescent="0.25">
      <c r="E6631" s="2">
        <v>66250</v>
      </c>
      <c r="F6631" s="2">
        <v>0.59699999999999998</v>
      </c>
      <c r="G6631">
        <v>14</v>
      </c>
    </row>
    <row r="6632" spans="5:7" x14ac:dyDescent="0.25">
      <c r="E6632" s="2">
        <v>66260</v>
      </c>
      <c r="F6632" s="2">
        <v>0.59799999999999998</v>
      </c>
      <c r="G6632">
        <v>15</v>
      </c>
    </row>
    <row r="6633" spans="5:7" x14ac:dyDescent="0.25">
      <c r="E6633" s="2">
        <v>66270</v>
      </c>
      <c r="F6633" s="2">
        <v>0.59699999999999998</v>
      </c>
      <c r="G6633">
        <v>14</v>
      </c>
    </row>
    <row r="6634" spans="5:7" x14ac:dyDescent="0.25">
      <c r="E6634" s="2">
        <v>66280</v>
      </c>
      <c r="F6634" s="2">
        <v>0.59699999999999998</v>
      </c>
      <c r="G6634">
        <v>14</v>
      </c>
    </row>
    <row r="6635" spans="5:7" x14ac:dyDescent="0.25">
      <c r="E6635" s="2">
        <v>66290</v>
      </c>
      <c r="F6635" s="2">
        <v>0.59699999999999998</v>
      </c>
      <c r="G6635">
        <v>14</v>
      </c>
    </row>
    <row r="6636" spans="5:7" x14ac:dyDescent="0.25">
      <c r="E6636" s="2">
        <v>66300</v>
      </c>
      <c r="F6636" s="2">
        <v>0.59799999999999998</v>
      </c>
      <c r="G6636">
        <v>15</v>
      </c>
    </row>
    <row r="6637" spans="5:7" x14ac:dyDescent="0.25">
      <c r="E6637" s="2">
        <v>66310</v>
      </c>
      <c r="F6637" s="2">
        <v>0.59799999999999998</v>
      </c>
      <c r="G6637">
        <v>15</v>
      </c>
    </row>
    <row r="6638" spans="5:7" x14ac:dyDescent="0.25">
      <c r="E6638" s="2">
        <v>66320</v>
      </c>
      <c r="F6638" s="2">
        <v>0.59799999999999998</v>
      </c>
      <c r="G6638">
        <v>15</v>
      </c>
    </row>
    <row r="6639" spans="5:7" x14ac:dyDescent="0.25">
      <c r="E6639" s="2">
        <v>66330</v>
      </c>
      <c r="F6639" s="2">
        <v>0.59799999999999998</v>
      </c>
      <c r="G6639">
        <v>15</v>
      </c>
    </row>
    <row r="6640" spans="5:7" x14ac:dyDescent="0.25">
      <c r="E6640" s="2">
        <v>66340</v>
      </c>
      <c r="F6640" s="2">
        <v>0.59799999999999998</v>
      </c>
      <c r="G6640">
        <v>15</v>
      </c>
    </row>
    <row r="6641" spans="5:7" x14ac:dyDescent="0.25">
      <c r="E6641" s="2">
        <v>66350</v>
      </c>
      <c r="F6641" s="2">
        <v>0.59799999999999998</v>
      </c>
      <c r="G6641">
        <v>15</v>
      </c>
    </row>
    <row r="6642" spans="5:7" x14ac:dyDescent="0.25">
      <c r="E6642" s="2">
        <v>66360</v>
      </c>
      <c r="F6642" s="2">
        <v>0.59899999999999998</v>
      </c>
      <c r="G6642">
        <v>15</v>
      </c>
    </row>
    <row r="6643" spans="5:7" x14ac:dyDescent="0.25">
      <c r="E6643" s="2">
        <v>66370</v>
      </c>
      <c r="F6643" s="2">
        <v>0.59899999999999998</v>
      </c>
      <c r="G6643">
        <v>15</v>
      </c>
    </row>
    <row r="6644" spans="5:7" x14ac:dyDescent="0.25">
      <c r="E6644" s="2">
        <v>66380</v>
      </c>
      <c r="F6644" s="2">
        <v>0.59899999999999998</v>
      </c>
      <c r="G6644">
        <v>15</v>
      </c>
    </row>
    <row r="6645" spans="5:7" x14ac:dyDescent="0.25">
      <c r="E6645" s="2">
        <v>66390</v>
      </c>
      <c r="F6645" s="2">
        <v>0.59899999999999998</v>
      </c>
      <c r="G6645">
        <v>15</v>
      </c>
    </row>
    <row r="6646" spans="5:7" x14ac:dyDescent="0.25">
      <c r="E6646" s="2">
        <v>66400</v>
      </c>
      <c r="F6646" s="2">
        <v>0.59899999999999998</v>
      </c>
      <c r="G6646">
        <v>15</v>
      </c>
    </row>
    <row r="6647" spans="5:7" x14ac:dyDescent="0.25">
      <c r="E6647" s="2">
        <v>66410</v>
      </c>
      <c r="F6647" s="2">
        <v>0.59899999999999998</v>
      </c>
      <c r="G6647">
        <v>15</v>
      </c>
    </row>
    <row r="6648" spans="5:7" x14ac:dyDescent="0.25">
      <c r="E6648" s="2">
        <v>66420</v>
      </c>
      <c r="F6648" s="2">
        <v>0.59899999999999998</v>
      </c>
      <c r="G6648">
        <v>15</v>
      </c>
    </row>
    <row r="6649" spans="5:7" x14ac:dyDescent="0.25">
      <c r="E6649" s="2">
        <v>66430</v>
      </c>
      <c r="F6649" s="2">
        <v>0.6</v>
      </c>
      <c r="G6649">
        <v>15</v>
      </c>
    </row>
    <row r="6650" spans="5:7" x14ac:dyDescent="0.25">
      <c r="E6650" s="2">
        <v>66440</v>
      </c>
      <c r="F6650" s="2">
        <v>0.6</v>
      </c>
      <c r="G6650">
        <v>15</v>
      </c>
    </row>
    <row r="6651" spans="5:7" x14ac:dyDescent="0.25">
      <c r="E6651" s="2">
        <v>66450</v>
      </c>
      <c r="F6651" s="2">
        <v>0.59899999999999998</v>
      </c>
      <c r="G6651">
        <v>15</v>
      </c>
    </row>
    <row r="6652" spans="5:7" x14ac:dyDescent="0.25">
      <c r="E6652" s="2">
        <v>66460</v>
      </c>
      <c r="F6652" s="2">
        <v>0.6</v>
      </c>
      <c r="G6652">
        <v>15</v>
      </c>
    </row>
    <row r="6653" spans="5:7" x14ac:dyDescent="0.25">
      <c r="E6653" s="2">
        <v>66470</v>
      </c>
      <c r="F6653" s="2">
        <v>0.60099999999999998</v>
      </c>
      <c r="G6653">
        <v>15</v>
      </c>
    </row>
    <row r="6654" spans="5:7" x14ac:dyDescent="0.25">
      <c r="E6654" s="2">
        <v>66480</v>
      </c>
      <c r="F6654" s="2">
        <v>0.6</v>
      </c>
      <c r="G6654">
        <v>15</v>
      </c>
    </row>
    <row r="6655" spans="5:7" x14ac:dyDescent="0.25">
      <c r="E6655" s="2">
        <v>66490</v>
      </c>
      <c r="F6655" s="2">
        <v>0.60099999999999998</v>
      </c>
      <c r="G6655">
        <v>15</v>
      </c>
    </row>
    <row r="6656" spans="5:7" x14ac:dyDescent="0.25">
      <c r="E6656" s="2">
        <v>66500</v>
      </c>
      <c r="F6656" s="2">
        <v>0.60099999999999998</v>
      </c>
      <c r="G6656">
        <v>15</v>
      </c>
    </row>
    <row r="6657" spans="5:7" x14ac:dyDescent="0.25">
      <c r="E6657" s="2">
        <v>66510</v>
      </c>
      <c r="F6657" s="2">
        <v>0.60099999999999998</v>
      </c>
      <c r="G6657">
        <v>15</v>
      </c>
    </row>
    <row r="6658" spans="5:7" x14ac:dyDescent="0.25">
      <c r="E6658" s="2">
        <v>66520</v>
      </c>
      <c r="F6658" s="2">
        <v>0.60099999999999998</v>
      </c>
      <c r="G6658">
        <v>15</v>
      </c>
    </row>
    <row r="6659" spans="5:7" x14ac:dyDescent="0.25">
      <c r="E6659" s="2">
        <v>66530</v>
      </c>
      <c r="F6659" s="2">
        <v>0.60099999999999998</v>
      </c>
      <c r="G6659">
        <v>15</v>
      </c>
    </row>
    <row r="6660" spans="5:7" x14ac:dyDescent="0.25">
      <c r="E6660" s="2">
        <v>66540</v>
      </c>
      <c r="F6660" s="2">
        <v>0.60099999999999998</v>
      </c>
      <c r="G6660">
        <v>15</v>
      </c>
    </row>
    <row r="6661" spans="5:7" x14ac:dyDescent="0.25">
      <c r="E6661" s="2">
        <v>66550</v>
      </c>
      <c r="F6661" s="2">
        <v>0.60099999999999998</v>
      </c>
      <c r="G6661">
        <v>15</v>
      </c>
    </row>
    <row r="6662" spans="5:7" x14ac:dyDescent="0.25">
      <c r="E6662" s="2">
        <v>66560</v>
      </c>
      <c r="F6662" s="2">
        <v>0.60099999999999998</v>
      </c>
      <c r="G6662">
        <v>15</v>
      </c>
    </row>
    <row r="6663" spans="5:7" x14ac:dyDescent="0.25">
      <c r="E6663" s="2">
        <v>66570</v>
      </c>
      <c r="F6663" s="2">
        <v>0.60099999999999998</v>
      </c>
      <c r="G6663">
        <v>15</v>
      </c>
    </row>
    <row r="6664" spans="5:7" x14ac:dyDescent="0.25">
      <c r="E6664" s="2">
        <v>66580</v>
      </c>
      <c r="F6664" s="2">
        <v>0.60099999999999998</v>
      </c>
      <c r="G6664">
        <v>15</v>
      </c>
    </row>
    <row r="6665" spans="5:7" x14ac:dyDescent="0.25">
      <c r="E6665" s="2">
        <v>66590</v>
      </c>
      <c r="F6665" s="2">
        <v>0.60199999999999998</v>
      </c>
      <c r="G6665">
        <v>15</v>
      </c>
    </row>
    <row r="6666" spans="5:7" x14ac:dyDescent="0.25">
      <c r="E6666" s="2">
        <v>66600</v>
      </c>
      <c r="F6666" s="2">
        <v>0.60099999999999998</v>
      </c>
      <c r="G6666">
        <v>15</v>
      </c>
    </row>
    <row r="6667" spans="5:7" x14ac:dyDescent="0.25">
      <c r="E6667" s="2">
        <v>66610</v>
      </c>
      <c r="F6667" s="2">
        <v>0.60199999999999998</v>
      </c>
      <c r="G6667">
        <v>15</v>
      </c>
    </row>
    <row r="6668" spans="5:7" x14ac:dyDescent="0.25">
      <c r="E6668" s="2">
        <v>66620</v>
      </c>
      <c r="F6668" s="2">
        <v>0.60199999999999998</v>
      </c>
      <c r="G6668">
        <v>15</v>
      </c>
    </row>
    <row r="6669" spans="5:7" x14ac:dyDescent="0.25">
      <c r="E6669" s="2">
        <v>66630</v>
      </c>
      <c r="F6669" s="2">
        <v>0.60199999999999998</v>
      </c>
      <c r="G6669">
        <v>15</v>
      </c>
    </row>
    <row r="6670" spans="5:7" x14ac:dyDescent="0.25">
      <c r="E6670" s="2">
        <v>66640</v>
      </c>
      <c r="F6670" s="2">
        <v>0.60299999999999998</v>
      </c>
      <c r="G6670">
        <v>15</v>
      </c>
    </row>
    <row r="6671" spans="5:7" x14ac:dyDescent="0.25">
      <c r="E6671" s="2">
        <v>66650</v>
      </c>
      <c r="F6671" s="2">
        <v>0.60199999999999998</v>
      </c>
      <c r="G6671">
        <v>15</v>
      </c>
    </row>
    <row r="6672" spans="5:7" x14ac:dyDescent="0.25">
      <c r="E6672" s="2">
        <v>66660</v>
      </c>
      <c r="F6672" s="2">
        <v>0.60299999999999998</v>
      </c>
      <c r="G6672">
        <v>15</v>
      </c>
    </row>
    <row r="6673" spans="5:7" x14ac:dyDescent="0.25">
      <c r="E6673" s="2">
        <v>66670</v>
      </c>
      <c r="F6673" s="2">
        <v>0.60299999999999998</v>
      </c>
      <c r="G6673">
        <v>15</v>
      </c>
    </row>
    <row r="6674" spans="5:7" x14ac:dyDescent="0.25">
      <c r="E6674" s="2">
        <v>66680</v>
      </c>
      <c r="F6674" s="2">
        <v>0.60299999999999998</v>
      </c>
      <c r="G6674">
        <v>15</v>
      </c>
    </row>
    <row r="6675" spans="5:7" x14ac:dyDescent="0.25">
      <c r="E6675" s="2">
        <v>66690</v>
      </c>
      <c r="F6675" s="2">
        <v>0.60299999999999998</v>
      </c>
      <c r="G6675">
        <v>15</v>
      </c>
    </row>
    <row r="6676" spans="5:7" x14ac:dyDescent="0.25">
      <c r="E6676" s="2">
        <v>66700</v>
      </c>
      <c r="F6676" s="2">
        <v>0.60299999999999998</v>
      </c>
      <c r="G6676">
        <v>15</v>
      </c>
    </row>
    <row r="6677" spans="5:7" x14ac:dyDescent="0.25">
      <c r="E6677" s="2">
        <v>66710</v>
      </c>
      <c r="F6677" s="2">
        <v>0.60299999999999998</v>
      </c>
      <c r="G6677">
        <v>15</v>
      </c>
    </row>
    <row r="6678" spans="5:7" x14ac:dyDescent="0.25">
      <c r="E6678" s="2">
        <v>66720</v>
      </c>
      <c r="F6678" s="2">
        <v>0.60399999999999998</v>
      </c>
      <c r="G6678">
        <v>15</v>
      </c>
    </row>
    <row r="6679" spans="5:7" x14ac:dyDescent="0.25">
      <c r="E6679" s="2">
        <v>66730</v>
      </c>
      <c r="F6679" s="2">
        <v>0.60399999999999998</v>
      </c>
      <c r="G6679">
        <v>15</v>
      </c>
    </row>
    <row r="6680" spans="5:7" x14ac:dyDescent="0.25">
      <c r="E6680" s="2">
        <v>66740</v>
      </c>
      <c r="F6680" s="2">
        <v>0.60399999999999998</v>
      </c>
      <c r="G6680">
        <v>15</v>
      </c>
    </row>
    <row r="6681" spans="5:7" x14ac:dyDescent="0.25">
      <c r="E6681" s="2">
        <v>66750</v>
      </c>
      <c r="F6681" s="2">
        <v>0.60499999999999998</v>
      </c>
      <c r="G6681">
        <v>15</v>
      </c>
    </row>
    <row r="6682" spans="5:7" x14ac:dyDescent="0.25">
      <c r="E6682" s="2">
        <v>66760</v>
      </c>
      <c r="F6682" s="2">
        <v>0.60499999999999998</v>
      </c>
      <c r="G6682">
        <v>15</v>
      </c>
    </row>
    <row r="6683" spans="5:7" x14ac:dyDescent="0.25">
      <c r="E6683" s="2">
        <v>66770</v>
      </c>
      <c r="F6683" s="2">
        <v>0.60399999999999998</v>
      </c>
      <c r="G6683">
        <v>15</v>
      </c>
    </row>
    <row r="6684" spans="5:7" x14ac:dyDescent="0.25">
      <c r="E6684" s="2">
        <v>66780</v>
      </c>
      <c r="F6684" s="2">
        <v>0.60399999999999998</v>
      </c>
      <c r="G6684">
        <v>15</v>
      </c>
    </row>
    <row r="6685" spans="5:7" x14ac:dyDescent="0.25">
      <c r="E6685" s="2">
        <v>66790</v>
      </c>
      <c r="F6685" s="2">
        <v>0.60499999999999998</v>
      </c>
      <c r="G6685">
        <v>15</v>
      </c>
    </row>
    <row r="6686" spans="5:7" x14ac:dyDescent="0.25">
      <c r="E6686" s="2">
        <v>66800</v>
      </c>
      <c r="F6686" s="2">
        <v>0.60499999999999998</v>
      </c>
      <c r="G6686">
        <v>15</v>
      </c>
    </row>
    <row r="6687" spans="5:7" x14ac:dyDescent="0.25">
      <c r="E6687" s="2">
        <v>66810</v>
      </c>
      <c r="F6687" s="2">
        <v>0.60499999999999998</v>
      </c>
      <c r="G6687">
        <v>15</v>
      </c>
    </row>
    <row r="6688" spans="5:7" x14ac:dyDescent="0.25">
      <c r="E6688" s="2">
        <v>66820</v>
      </c>
      <c r="F6688" s="2">
        <v>0.60599999999999998</v>
      </c>
      <c r="G6688">
        <v>15</v>
      </c>
    </row>
    <row r="6689" spans="5:7" x14ac:dyDescent="0.25">
      <c r="E6689" s="2">
        <v>66830</v>
      </c>
      <c r="F6689" s="2">
        <v>0.60599999999999998</v>
      </c>
      <c r="G6689">
        <v>15</v>
      </c>
    </row>
    <row r="6690" spans="5:7" x14ac:dyDescent="0.25">
      <c r="E6690" s="2">
        <v>66840</v>
      </c>
      <c r="F6690" s="2">
        <v>0.60599999999999998</v>
      </c>
      <c r="G6690">
        <v>15</v>
      </c>
    </row>
    <row r="6691" spans="5:7" x14ac:dyDescent="0.25">
      <c r="E6691" s="2">
        <v>66850</v>
      </c>
      <c r="F6691" s="2">
        <v>0.60599999999999998</v>
      </c>
      <c r="G6691">
        <v>15</v>
      </c>
    </row>
    <row r="6692" spans="5:7" x14ac:dyDescent="0.25">
      <c r="E6692" s="2">
        <v>66860</v>
      </c>
      <c r="F6692" s="2">
        <v>0.60599999999999998</v>
      </c>
      <c r="G6692">
        <v>15</v>
      </c>
    </row>
    <row r="6693" spans="5:7" x14ac:dyDescent="0.25">
      <c r="E6693" s="2">
        <v>66870</v>
      </c>
      <c r="F6693" s="2">
        <v>0.60699999999999998</v>
      </c>
      <c r="G6693">
        <v>15</v>
      </c>
    </row>
    <row r="6694" spans="5:7" x14ac:dyDescent="0.25">
      <c r="E6694" s="2">
        <v>66880</v>
      </c>
      <c r="F6694" s="2">
        <v>0.60699999999999998</v>
      </c>
      <c r="G6694">
        <v>15</v>
      </c>
    </row>
    <row r="6695" spans="5:7" x14ac:dyDescent="0.25">
      <c r="E6695" s="2">
        <v>66890</v>
      </c>
      <c r="F6695" s="2">
        <v>0.60599999999999998</v>
      </c>
      <c r="G6695">
        <v>15</v>
      </c>
    </row>
    <row r="6696" spans="5:7" x14ac:dyDescent="0.25">
      <c r="E6696" s="2">
        <v>66900</v>
      </c>
      <c r="F6696" s="2">
        <v>0.60699999999999998</v>
      </c>
      <c r="G6696">
        <v>15</v>
      </c>
    </row>
    <row r="6697" spans="5:7" x14ac:dyDescent="0.25">
      <c r="E6697" s="2">
        <v>66910</v>
      </c>
      <c r="F6697" s="2">
        <v>0.60699999999999998</v>
      </c>
      <c r="G6697">
        <v>15</v>
      </c>
    </row>
    <row r="6698" spans="5:7" x14ac:dyDescent="0.25">
      <c r="E6698" s="2">
        <v>66920</v>
      </c>
      <c r="F6698" s="2">
        <v>0.60599999999999998</v>
      </c>
      <c r="G6698">
        <v>15</v>
      </c>
    </row>
    <row r="6699" spans="5:7" x14ac:dyDescent="0.25">
      <c r="E6699" s="2">
        <v>66930</v>
      </c>
      <c r="F6699" s="2">
        <v>0.60699999999999998</v>
      </c>
      <c r="G6699">
        <v>15</v>
      </c>
    </row>
    <row r="6700" spans="5:7" x14ac:dyDescent="0.25">
      <c r="E6700" s="2">
        <v>66940</v>
      </c>
      <c r="F6700" s="2">
        <v>0.60699999999999998</v>
      </c>
      <c r="G6700">
        <v>15</v>
      </c>
    </row>
    <row r="6701" spans="5:7" x14ac:dyDescent="0.25">
      <c r="E6701" s="2">
        <v>66950</v>
      </c>
      <c r="F6701" s="2">
        <v>0.60799999999999998</v>
      </c>
      <c r="G6701">
        <v>15</v>
      </c>
    </row>
    <row r="6702" spans="5:7" x14ac:dyDescent="0.25">
      <c r="E6702" s="2">
        <v>66960</v>
      </c>
      <c r="F6702" s="2">
        <v>0.60699999999999998</v>
      </c>
      <c r="G6702">
        <v>15</v>
      </c>
    </row>
    <row r="6703" spans="5:7" x14ac:dyDescent="0.25">
      <c r="E6703" s="2">
        <v>66970</v>
      </c>
      <c r="F6703" s="2">
        <v>0.60799999999999998</v>
      </c>
      <c r="G6703">
        <v>15</v>
      </c>
    </row>
    <row r="6704" spans="5:7" x14ac:dyDescent="0.25">
      <c r="E6704" s="2">
        <v>66980</v>
      </c>
      <c r="F6704" s="2">
        <v>0.60699999999999998</v>
      </c>
      <c r="G6704">
        <v>15</v>
      </c>
    </row>
    <row r="6705" spans="5:7" x14ac:dyDescent="0.25">
      <c r="E6705" s="2">
        <v>66990</v>
      </c>
      <c r="F6705" s="2">
        <v>0.60799999999999998</v>
      </c>
      <c r="G6705">
        <v>15</v>
      </c>
    </row>
    <row r="6706" spans="5:7" x14ac:dyDescent="0.25">
      <c r="E6706" s="2">
        <v>67000</v>
      </c>
      <c r="F6706" s="2">
        <v>0.60799999999999998</v>
      </c>
      <c r="G6706">
        <v>15</v>
      </c>
    </row>
    <row r="6707" spans="5:7" x14ac:dyDescent="0.25">
      <c r="E6707" s="2">
        <v>67010</v>
      </c>
      <c r="F6707" s="2">
        <v>0.60799999999999998</v>
      </c>
      <c r="G6707">
        <v>15</v>
      </c>
    </row>
    <row r="6708" spans="5:7" x14ac:dyDescent="0.25">
      <c r="E6708" s="2">
        <v>67020</v>
      </c>
      <c r="F6708" s="2">
        <v>0.60799999999999998</v>
      </c>
      <c r="G6708">
        <v>15</v>
      </c>
    </row>
    <row r="6709" spans="5:7" x14ac:dyDescent="0.25">
      <c r="E6709" s="2">
        <v>67030</v>
      </c>
      <c r="F6709" s="2">
        <v>0.60799999999999998</v>
      </c>
      <c r="G6709">
        <v>15</v>
      </c>
    </row>
    <row r="6710" spans="5:7" x14ac:dyDescent="0.25">
      <c r="E6710" s="2">
        <v>67040</v>
      </c>
      <c r="F6710" s="2">
        <v>0.60899999999999999</v>
      </c>
      <c r="G6710">
        <v>15</v>
      </c>
    </row>
    <row r="6711" spans="5:7" x14ac:dyDescent="0.25">
      <c r="E6711" s="2">
        <v>67050</v>
      </c>
      <c r="F6711" s="2">
        <v>0.60899999999999999</v>
      </c>
      <c r="G6711">
        <v>15</v>
      </c>
    </row>
    <row r="6712" spans="5:7" x14ac:dyDescent="0.25">
      <c r="E6712" s="2">
        <v>67060</v>
      </c>
      <c r="F6712" s="2">
        <v>0.60899999999999999</v>
      </c>
      <c r="G6712">
        <v>15</v>
      </c>
    </row>
    <row r="6713" spans="5:7" x14ac:dyDescent="0.25">
      <c r="E6713" s="2">
        <v>67070</v>
      </c>
      <c r="F6713" s="2">
        <v>0.60899999999999999</v>
      </c>
      <c r="G6713">
        <v>15</v>
      </c>
    </row>
    <row r="6714" spans="5:7" x14ac:dyDescent="0.25">
      <c r="E6714" s="2">
        <v>67080</v>
      </c>
      <c r="F6714" s="2">
        <v>0.60899999999999999</v>
      </c>
      <c r="G6714">
        <v>15</v>
      </c>
    </row>
    <row r="6715" spans="5:7" x14ac:dyDescent="0.25">
      <c r="E6715" s="2">
        <v>67090</v>
      </c>
      <c r="F6715" s="2">
        <v>0.60899999999999999</v>
      </c>
      <c r="G6715">
        <v>15</v>
      </c>
    </row>
    <row r="6716" spans="5:7" x14ac:dyDescent="0.25">
      <c r="E6716" s="2">
        <v>67100</v>
      </c>
      <c r="F6716" s="2">
        <v>0.61</v>
      </c>
      <c r="G6716">
        <v>15</v>
      </c>
    </row>
    <row r="6717" spans="5:7" x14ac:dyDescent="0.25">
      <c r="E6717" s="2">
        <v>67110</v>
      </c>
      <c r="F6717" s="2">
        <v>0.61</v>
      </c>
      <c r="G6717">
        <v>15</v>
      </c>
    </row>
    <row r="6718" spans="5:7" x14ac:dyDescent="0.25">
      <c r="E6718" s="2">
        <v>67120</v>
      </c>
      <c r="F6718" s="2">
        <v>0.61</v>
      </c>
      <c r="G6718">
        <v>15</v>
      </c>
    </row>
    <row r="6719" spans="5:7" x14ac:dyDescent="0.25">
      <c r="E6719" s="2">
        <v>67130</v>
      </c>
      <c r="F6719" s="2">
        <v>0.61</v>
      </c>
      <c r="G6719">
        <v>15</v>
      </c>
    </row>
    <row r="6720" spans="5:7" x14ac:dyDescent="0.25">
      <c r="E6720" s="2">
        <v>67140</v>
      </c>
      <c r="F6720" s="2">
        <v>0.61</v>
      </c>
      <c r="G6720">
        <v>15</v>
      </c>
    </row>
    <row r="6721" spans="5:7" x14ac:dyDescent="0.25">
      <c r="E6721" s="2">
        <v>67150</v>
      </c>
      <c r="F6721" s="2">
        <v>0.61</v>
      </c>
      <c r="G6721">
        <v>15</v>
      </c>
    </row>
    <row r="6722" spans="5:7" x14ac:dyDescent="0.25">
      <c r="E6722" s="2">
        <v>67160</v>
      </c>
      <c r="F6722" s="2">
        <v>0.61</v>
      </c>
      <c r="G6722">
        <v>15</v>
      </c>
    </row>
    <row r="6723" spans="5:7" x14ac:dyDescent="0.25">
      <c r="E6723" s="2">
        <v>67170</v>
      </c>
      <c r="F6723" s="2">
        <v>0.61</v>
      </c>
      <c r="G6723">
        <v>15</v>
      </c>
    </row>
    <row r="6724" spans="5:7" x14ac:dyDescent="0.25">
      <c r="E6724" s="2">
        <v>67180</v>
      </c>
      <c r="F6724" s="2">
        <v>0.61</v>
      </c>
      <c r="G6724">
        <v>15</v>
      </c>
    </row>
    <row r="6725" spans="5:7" x14ac:dyDescent="0.25">
      <c r="E6725" s="2">
        <v>67190</v>
      </c>
      <c r="F6725" s="2">
        <v>0.61</v>
      </c>
      <c r="G6725">
        <v>15</v>
      </c>
    </row>
    <row r="6726" spans="5:7" x14ac:dyDescent="0.25">
      <c r="E6726" s="2">
        <v>67200</v>
      </c>
      <c r="F6726" s="2">
        <v>0.61099999999999999</v>
      </c>
      <c r="G6726">
        <v>15</v>
      </c>
    </row>
    <row r="6727" spans="5:7" x14ac:dyDescent="0.25">
      <c r="E6727" s="2">
        <v>67210</v>
      </c>
      <c r="F6727" s="2">
        <v>0.61099999999999999</v>
      </c>
      <c r="G6727">
        <v>15</v>
      </c>
    </row>
    <row r="6728" spans="5:7" x14ac:dyDescent="0.25">
      <c r="E6728" s="2">
        <v>67220</v>
      </c>
      <c r="F6728" s="2">
        <v>0.61099999999999999</v>
      </c>
      <c r="G6728">
        <v>15</v>
      </c>
    </row>
    <row r="6729" spans="5:7" x14ac:dyDescent="0.25">
      <c r="E6729" s="2">
        <v>67230</v>
      </c>
      <c r="F6729" s="2">
        <v>0.61099999999999999</v>
      </c>
      <c r="G6729">
        <v>15</v>
      </c>
    </row>
    <row r="6730" spans="5:7" x14ac:dyDescent="0.25">
      <c r="E6730" s="2">
        <v>67240</v>
      </c>
      <c r="F6730" s="2">
        <v>0.61099999999999999</v>
      </c>
      <c r="G6730">
        <v>15</v>
      </c>
    </row>
    <row r="6731" spans="5:7" x14ac:dyDescent="0.25">
      <c r="E6731" s="2">
        <v>67250</v>
      </c>
      <c r="F6731" s="2">
        <v>0.61099999999999999</v>
      </c>
      <c r="G6731">
        <v>15</v>
      </c>
    </row>
    <row r="6732" spans="5:7" x14ac:dyDescent="0.25">
      <c r="E6732" s="2">
        <v>67260</v>
      </c>
      <c r="F6732" s="2">
        <v>0.61099999999999999</v>
      </c>
      <c r="G6732">
        <v>15</v>
      </c>
    </row>
    <row r="6733" spans="5:7" x14ac:dyDescent="0.25">
      <c r="E6733" s="2">
        <v>67270</v>
      </c>
      <c r="F6733" s="2">
        <v>0.61099999999999999</v>
      </c>
      <c r="G6733">
        <v>15</v>
      </c>
    </row>
    <row r="6734" spans="5:7" x14ac:dyDescent="0.25">
      <c r="E6734" s="2">
        <v>67280</v>
      </c>
      <c r="F6734" s="2">
        <v>0.61099999999999999</v>
      </c>
      <c r="G6734">
        <v>15</v>
      </c>
    </row>
    <row r="6735" spans="5:7" x14ac:dyDescent="0.25">
      <c r="E6735" s="2">
        <v>67290</v>
      </c>
      <c r="F6735" s="2">
        <v>0.61099999999999999</v>
      </c>
      <c r="G6735">
        <v>15</v>
      </c>
    </row>
    <row r="6736" spans="5:7" x14ac:dyDescent="0.25">
      <c r="E6736" s="2">
        <v>67300</v>
      </c>
      <c r="F6736" s="2">
        <v>0.61199999999999999</v>
      </c>
      <c r="G6736">
        <v>15</v>
      </c>
    </row>
    <row r="6737" spans="5:7" x14ac:dyDescent="0.25">
      <c r="E6737" s="2">
        <v>67310</v>
      </c>
      <c r="F6737" s="2">
        <v>0.61199999999999999</v>
      </c>
      <c r="G6737">
        <v>15</v>
      </c>
    </row>
    <row r="6738" spans="5:7" x14ac:dyDescent="0.25">
      <c r="E6738" s="2">
        <v>67320</v>
      </c>
      <c r="F6738" s="2">
        <v>0.61199999999999999</v>
      </c>
      <c r="G6738">
        <v>15</v>
      </c>
    </row>
    <row r="6739" spans="5:7" x14ac:dyDescent="0.25">
      <c r="E6739" s="2">
        <v>67330</v>
      </c>
      <c r="F6739" s="2">
        <v>0.61199999999999999</v>
      </c>
      <c r="G6739">
        <v>15</v>
      </c>
    </row>
    <row r="6740" spans="5:7" x14ac:dyDescent="0.25">
      <c r="E6740" s="2">
        <v>67340</v>
      </c>
      <c r="F6740" s="2">
        <v>0.61199999999999999</v>
      </c>
      <c r="G6740">
        <v>15</v>
      </c>
    </row>
    <row r="6741" spans="5:7" x14ac:dyDescent="0.25">
      <c r="E6741" s="2">
        <v>67350</v>
      </c>
      <c r="F6741" s="2">
        <v>0.61199999999999999</v>
      </c>
      <c r="G6741">
        <v>15</v>
      </c>
    </row>
    <row r="6742" spans="5:7" x14ac:dyDescent="0.25">
      <c r="E6742" s="2">
        <v>67360</v>
      </c>
      <c r="F6742" s="2">
        <v>0.61299999999999999</v>
      </c>
      <c r="G6742">
        <v>15</v>
      </c>
    </row>
    <row r="6743" spans="5:7" x14ac:dyDescent="0.25">
      <c r="E6743" s="2">
        <v>67370</v>
      </c>
      <c r="F6743" s="2">
        <v>0.61199999999999999</v>
      </c>
      <c r="G6743">
        <v>15</v>
      </c>
    </row>
    <row r="6744" spans="5:7" x14ac:dyDescent="0.25">
      <c r="E6744" s="2">
        <v>67380</v>
      </c>
      <c r="F6744" s="2">
        <v>0.61299999999999999</v>
      </c>
      <c r="G6744">
        <v>15</v>
      </c>
    </row>
    <row r="6745" spans="5:7" x14ac:dyDescent="0.25">
      <c r="E6745" s="2">
        <v>67390</v>
      </c>
      <c r="F6745" s="2">
        <v>0.61299999999999999</v>
      </c>
      <c r="G6745">
        <v>15</v>
      </c>
    </row>
    <row r="6746" spans="5:7" x14ac:dyDescent="0.25">
      <c r="E6746" s="2">
        <v>67400</v>
      </c>
      <c r="F6746" s="2">
        <v>0.61299999999999999</v>
      </c>
      <c r="G6746">
        <v>15</v>
      </c>
    </row>
    <row r="6747" spans="5:7" x14ac:dyDescent="0.25">
      <c r="E6747" s="2">
        <v>67410</v>
      </c>
      <c r="F6747" s="2">
        <v>0.61299999999999999</v>
      </c>
      <c r="G6747">
        <v>15</v>
      </c>
    </row>
    <row r="6748" spans="5:7" x14ac:dyDescent="0.25">
      <c r="E6748" s="2">
        <v>67420</v>
      </c>
      <c r="F6748" s="2">
        <v>0.61299999999999999</v>
      </c>
      <c r="G6748">
        <v>15</v>
      </c>
    </row>
    <row r="6749" spans="5:7" x14ac:dyDescent="0.25">
      <c r="E6749" s="2">
        <v>67430</v>
      </c>
      <c r="F6749" s="2">
        <v>0.61299999999999999</v>
      </c>
      <c r="G6749">
        <v>15</v>
      </c>
    </row>
    <row r="6750" spans="5:7" x14ac:dyDescent="0.25">
      <c r="E6750" s="2">
        <v>67440</v>
      </c>
      <c r="F6750" s="2">
        <v>0.61299999999999999</v>
      </c>
      <c r="G6750">
        <v>15</v>
      </c>
    </row>
    <row r="6751" spans="5:7" x14ac:dyDescent="0.25">
      <c r="E6751" s="2">
        <v>67450</v>
      </c>
      <c r="F6751" s="2">
        <v>0.61399999999999999</v>
      </c>
      <c r="G6751">
        <v>15</v>
      </c>
    </row>
    <row r="6752" spans="5:7" x14ac:dyDescent="0.25">
      <c r="E6752" s="2">
        <v>67460</v>
      </c>
      <c r="F6752" s="2">
        <v>0.61399999999999999</v>
      </c>
      <c r="G6752">
        <v>15</v>
      </c>
    </row>
    <row r="6753" spans="5:7" x14ac:dyDescent="0.25">
      <c r="E6753" s="2">
        <v>67470</v>
      </c>
      <c r="F6753" s="2">
        <v>0.61399999999999999</v>
      </c>
      <c r="G6753">
        <v>15</v>
      </c>
    </row>
    <row r="6754" spans="5:7" x14ac:dyDescent="0.25">
      <c r="E6754" s="2">
        <v>67480</v>
      </c>
      <c r="F6754" s="2">
        <v>0.61399999999999999</v>
      </c>
      <c r="G6754">
        <v>15</v>
      </c>
    </row>
    <row r="6755" spans="5:7" x14ac:dyDescent="0.25">
      <c r="E6755" s="2">
        <v>67490</v>
      </c>
      <c r="F6755" s="2">
        <v>0.61399999999999999</v>
      </c>
      <c r="G6755">
        <v>15</v>
      </c>
    </row>
    <row r="6756" spans="5:7" x14ac:dyDescent="0.25">
      <c r="E6756" s="2">
        <v>67500</v>
      </c>
      <c r="F6756" s="2">
        <v>0.61499999999999999</v>
      </c>
      <c r="G6756">
        <v>15</v>
      </c>
    </row>
    <row r="6757" spans="5:7" x14ac:dyDescent="0.25">
      <c r="E6757" s="2">
        <v>67510</v>
      </c>
      <c r="F6757" s="2">
        <v>0.61399999999999999</v>
      </c>
      <c r="G6757">
        <v>15</v>
      </c>
    </row>
    <row r="6758" spans="5:7" x14ac:dyDescent="0.25">
      <c r="E6758" s="2">
        <v>67520</v>
      </c>
      <c r="F6758" s="2">
        <v>0.61499999999999999</v>
      </c>
      <c r="G6758">
        <v>15</v>
      </c>
    </row>
    <row r="6759" spans="5:7" x14ac:dyDescent="0.25">
      <c r="E6759" s="2">
        <v>67530</v>
      </c>
      <c r="F6759" s="2">
        <v>0.61599999999999999</v>
      </c>
      <c r="G6759">
        <v>15</v>
      </c>
    </row>
    <row r="6760" spans="5:7" x14ac:dyDescent="0.25">
      <c r="E6760" s="2">
        <v>67540</v>
      </c>
      <c r="F6760" s="2">
        <v>0.61499999999999999</v>
      </c>
      <c r="G6760">
        <v>15</v>
      </c>
    </row>
    <row r="6761" spans="5:7" x14ac:dyDescent="0.25">
      <c r="E6761" s="2">
        <v>67550</v>
      </c>
      <c r="F6761" s="2">
        <v>0.61599999999999999</v>
      </c>
      <c r="G6761">
        <v>15</v>
      </c>
    </row>
    <row r="6762" spans="5:7" x14ac:dyDescent="0.25">
      <c r="E6762" s="2">
        <v>67560</v>
      </c>
      <c r="F6762" s="2">
        <v>0.61499999999999999</v>
      </c>
      <c r="G6762">
        <v>15</v>
      </c>
    </row>
    <row r="6763" spans="5:7" x14ac:dyDescent="0.25">
      <c r="E6763" s="2">
        <v>67570</v>
      </c>
      <c r="F6763" s="2">
        <v>0.61499999999999999</v>
      </c>
      <c r="G6763">
        <v>15</v>
      </c>
    </row>
    <row r="6764" spans="5:7" x14ac:dyDescent="0.25">
      <c r="E6764" s="2">
        <v>67580</v>
      </c>
      <c r="F6764" s="2">
        <v>0.61499999999999999</v>
      </c>
      <c r="G6764">
        <v>15</v>
      </c>
    </row>
    <row r="6765" spans="5:7" x14ac:dyDescent="0.25">
      <c r="E6765" s="2">
        <v>67590</v>
      </c>
      <c r="F6765" s="2">
        <v>0.61499999999999999</v>
      </c>
      <c r="G6765">
        <v>15</v>
      </c>
    </row>
    <row r="6766" spans="5:7" x14ac:dyDescent="0.25">
      <c r="E6766" s="2">
        <v>67600</v>
      </c>
      <c r="F6766" s="2">
        <v>0.61499999999999999</v>
      </c>
      <c r="G6766">
        <v>15</v>
      </c>
    </row>
    <row r="6767" spans="5:7" x14ac:dyDescent="0.25">
      <c r="E6767" s="2">
        <v>67610</v>
      </c>
      <c r="F6767" s="2">
        <v>0.61599999999999999</v>
      </c>
      <c r="G6767">
        <v>15</v>
      </c>
    </row>
    <row r="6768" spans="5:7" x14ac:dyDescent="0.25">
      <c r="E6768" s="2">
        <v>67620</v>
      </c>
      <c r="F6768" s="2">
        <v>0.61499999999999999</v>
      </c>
      <c r="G6768">
        <v>15</v>
      </c>
    </row>
    <row r="6769" spans="5:7" x14ac:dyDescent="0.25">
      <c r="E6769" s="2">
        <v>67630</v>
      </c>
      <c r="F6769" s="2">
        <v>0.61599999999999999</v>
      </c>
      <c r="G6769">
        <v>15</v>
      </c>
    </row>
    <row r="6770" spans="5:7" x14ac:dyDescent="0.25">
      <c r="E6770" s="2">
        <v>67640</v>
      </c>
      <c r="F6770" s="2">
        <v>0.61599999999999999</v>
      </c>
      <c r="G6770">
        <v>15</v>
      </c>
    </row>
    <row r="6771" spans="5:7" x14ac:dyDescent="0.25">
      <c r="E6771" s="2">
        <v>67650</v>
      </c>
      <c r="F6771" s="2">
        <v>0.61599999999999999</v>
      </c>
      <c r="G6771">
        <v>15</v>
      </c>
    </row>
    <row r="6772" spans="5:7" x14ac:dyDescent="0.25">
      <c r="E6772" s="2">
        <v>67660</v>
      </c>
      <c r="F6772" s="2">
        <v>0.61699999999999999</v>
      </c>
      <c r="G6772">
        <v>15</v>
      </c>
    </row>
    <row r="6773" spans="5:7" x14ac:dyDescent="0.25">
      <c r="E6773" s="2">
        <v>67670</v>
      </c>
      <c r="F6773" s="2">
        <v>0.61699999999999999</v>
      </c>
      <c r="G6773">
        <v>15</v>
      </c>
    </row>
    <row r="6774" spans="5:7" x14ac:dyDescent="0.25">
      <c r="E6774" s="2">
        <v>67680</v>
      </c>
      <c r="F6774" s="2">
        <v>0.61699999999999999</v>
      </c>
      <c r="G6774">
        <v>15</v>
      </c>
    </row>
    <row r="6775" spans="5:7" x14ac:dyDescent="0.25">
      <c r="E6775" s="2">
        <v>67690</v>
      </c>
      <c r="F6775" s="2">
        <v>0.61699999999999999</v>
      </c>
      <c r="G6775">
        <v>15</v>
      </c>
    </row>
    <row r="6776" spans="5:7" x14ac:dyDescent="0.25">
      <c r="E6776" s="2">
        <v>67700</v>
      </c>
      <c r="F6776" s="2">
        <v>0.61699999999999999</v>
      </c>
      <c r="G6776">
        <v>15</v>
      </c>
    </row>
    <row r="6777" spans="5:7" x14ac:dyDescent="0.25">
      <c r="E6777" s="2">
        <v>67710</v>
      </c>
      <c r="F6777" s="2">
        <v>0.61699999999999999</v>
      </c>
      <c r="G6777">
        <v>15</v>
      </c>
    </row>
    <row r="6778" spans="5:7" x14ac:dyDescent="0.25">
      <c r="E6778" s="2">
        <v>67720</v>
      </c>
      <c r="F6778" s="2">
        <v>0.61699999999999999</v>
      </c>
      <c r="G6778">
        <v>15</v>
      </c>
    </row>
    <row r="6779" spans="5:7" x14ac:dyDescent="0.25">
      <c r="E6779" s="2">
        <v>67730</v>
      </c>
      <c r="F6779" s="2">
        <v>0.61699999999999999</v>
      </c>
      <c r="G6779">
        <v>15</v>
      </c>
    </row>
    <row r="6780" spans="5:7" x14ac:dyDescent="0.25">
      <c r="E6780" s="2">
        <v>67740</v>
      </c>
      <c r="F6780" s="2">
        <v>0.61699999999999999</v>
      </c>
      <c r="G6780">
        <v>15</v>
      </c>
    </row>
    <row r="6781" spans="5:7" x14ac:dyDescent="0.25">
      <c r="E6781" s="2">
        <v>67750</v>
      </c>
      <c r="F6781" s="2">
        <v>0.61799999999999999</v>
      </c>
      <c r="G6781">
        <v>15</v>
      </c>
    </row>
    <row r="6782" spans="5:7" x14ac:dyDescent="0.25">
      <c r="E6782" s="2">
        <v>67760</v>
      </c>
      <c r="F6782" s="2">
        <v>0.61799999999999999</v>
      </c>
      <c r="G6782">
        <v>15</v>
      </c>
    </row>
    <row r="6783" spans="5:7" x14ac:dyDescent="0.25">
      <c r="E6783" s="2">
        <v>67770</v>
      </c>
      <c r="F6783" s="2">
        <v>0.61799999999999999</v>
      </c>
      <c r="G6783">
        <v>15</v>
      </c>
    </row>
    <row r="6784" spans="5:7" x14ac:dyDescent="0.25">
      <c r="E6784" s="2">
        <v>67780</v>
      </c>
      <c r="F6784" s="2">
        <v>0.61799999999999999</v>
      </c>
      <c r="G6784">
        <v>15</v>
      </c>
    </row>
    <row r="6785" spans="5:7" x14ac:dyDescent="0.25">
      <c r="E6785" s="2">
        <v>67790</v>
      </c>
      <c r="F6785" s="2">
        <v>0.61799999999999999</v>
      </c>
      <c r="G6785">
        <v>15</v>
      </c>
    </row>
    <row r="6786" spans="5:7" x14ac:dyDescent="0.25">
      <c r="E6786" s="2">
        <v>67800</v>
      </c>
      <c r="F6786" s="2">
        <v>0.61799999999999999</v>
      </c>
      <c r="G6786">
        <v>15</v>
      </c>
    </row>
    <row r="6787" spans="5:7" x14ac:dyDescent="0.25">
      <c r="E6787" s="2">
        <v>67810</v>
      </c>
      <c r="F6787" s="2">
        <v>0.61799999999999999</v>
      </c>
      <c r="G6787">
        <v>15</v>
      </c>
    </row>
    <row r="6788" spans="5:7" x14ac:dyDescent="0.25">
      <c r="E6788" s="2">
        <v>67820</v>
      </c>
      <c r="F6788" s="2">
        <v>0.61799999999999999</v>
      </c>
      <c r="G6788">
        <v>15</v>
      </c>
    </row>
    <row r="6789" spans="5:7" x14ac:dyDescent="0.25">
      <c r="E6789" s="2">
        <v>67830</v>
      </c>
      <c r="F6789" s="2">
        <v>0.61799999999999999</v>
      </c>
      <c r="G6789">
        <v>15</v>
      </c>
    </row>
    <row r="6790" spans="5:7" x14ac:dyDescent="0.25">
      <c r="E6790" s="2">
        <v>67840</v>
      </c>
      <c r="F6790" s="2">
        <v>0.61799999999999999</v>
      </c>
      <c r="G6790">
        <v>15</v>
      </c>
    </row>
    <row r="6791" spans="5:7" x14ac:dyDescent="0.25">
      <c r="E6791" s="2">
        <v>67850</v>
      </c>
      <c r="F6791" s="2">
        <v>0.61899999999999999</v>
      </c>
      <c r="G6791">
        <v>15</v>
      </c>
    </row>
    <row r="6792" spans="5:7" x14ac:dyDescent="0.25">
      <c r="E6792" s="2">
        <v>67860</v>
      </c>
      <c r="F6792" s="2">
        <v>0.61899999999999999</v>
      </c>
      <c r="G6792">
        <v>15</v>
      </c>
    </row>
    <row r="6793" spans="5:7" x14ac:dyDescent="0.25">
      <c r="E6793" s="2">
        <v>67870</v>
      </c>
      <c r="F6793" s="2">
        <v>0.61899999999999999</v>
      </c>
      <c r="G6793">
        <v>15</v>
      </c>
    </row>
    <row r="6794" spans="5:7" x14ac:dyDescent="0.25">
      <c r="E6794" s="2">
        <v>67880</v>
      </c>
      <c r="F6794" s="2">
        <v>0.62</v>
      </c>
      <c r="G6794">
        <v>15</v>
      </c>
    </row>
    <row r="6795" spans="5:7" x14ac:dyDescent="0.25">
      <c r="E6795" s="2">
        <v>67890</v>
      </c>
      <c r="F6795" s="2">
        <v>0.61899999999999999</v>
      </c>
      <c r="G6795">
        <v>15</v>
      </c>
    </row>
    <row r="6796" spans="5:7" x14ac:dyDescent="0.25">
      <c r="E6796" s="2">
        <v>67900</v>
      </c>
      <c r="F6796" s="2">
        <v>0.61899999999999999</v>
      </c>
      <c r="G6796">
        <v>15</v>
      </c>
    </row>
    <row r="6797" spans="5:7" x14ac:dyDescent="0.25">
      <c r="E6797" s="2">
        <v>67910</v>
      </c>
      <c r="F6797" s="2">
        <v>0.61899999999999999</v>
      </c>
      <c r="G6797">
        <v>15</v>
      </c>
    </row>
    <row r="6798" spans="5:7" x14ac:dyDescent="0.25">
      <c r="E6798" s="2">
        <v>67920</v>
      </c>
      <c r="F6798" s="2">
        <v>0.62</v>
      </c>
      <c r="G6798">
        <v>15</v>
      </c>
    </row>
    <row r="6799" spans="5:7" x14ac:dyDescent="0.25">
      <c r="E6799" s="2">
        <v>67930</v>
      </c>
      <c r="F6799" s="2">
        <v>0.62</v>
      </c>
      <c r="G6799">
        <v>15</v>
      </c>
    </row>
    <row r="6800" spans="5:7" x14ac:dyDescent="0.25">
      <c r="E6800" s="2">
        <v>67940</v>
      </c>
      <c r="F6800" s="2">
        <v>0.62</v>
      </c>
      <c r="G6800">
        <v>15</v>
      </c>
    </row>
    <row r="6801" spans="5:7" x14ac:dyDescent="0.25">
      <c r="E6801" s="2">
        <v>67950</v>
      </c>
      <c r="F6801" s="2">
        <v>0.621</v>
      </c>
      <c r="G6801">
        <v>15</v>
      </c>
    </row>
    <row r="6802" spans="5:7" x14ac:dyDescent="0.25">
      <c r="E6802" s="2">
        <v>67960</v>
      </c>
      <c r="F6802" s="2">
        <v>0.621</v>
      </c>
      <c r="G6802">
        <v>15</v>
      </c>
    </row>
    <row r="6803" spans="5:7" x14ac:dyDescent="0.25">
      <c r="E6803" s="2">
        <v>67970</v>
      </c>
      <c r="F6803" s="2">
        <v>0.62</v>
      </c>
      <c r="G6803">
        <v>15</v>
      </c>
    </row>
    <row r="6804" spans="5:7" x14ac:dyDescent="0.25">
      <c r="E6804" s="2">
        <v>67980</v>
      </c>
      <c r="F6804" s="2">
        <v>0.621</v>
      </c>
      <c r="G6804">
        <v>15</v>
      </c>
    </row>
    <row r="6805" spans="5:7" x14ac:dyDescent="0.25">
      <c r="E6805" s="2">
        <v>67990</v>
      </c>
      <c r="F6805" s="2">
        <v>0.621</v>
      </c>
      <c r="G6805">
        <v>15</v>
      </c>
    </row>
    <row r="6806" spans="5:7" x14ac:dyDescent="0.25">
      <c r="E6806" s="2">
        <v>68000</v>
      </c>
      <c r="F6806" s="2">
        <v>0.621</v>
      </c>
      <c r="G6806">
        <v>15</v>
      </c>
    </row>
    <row r="6807" spans="5:7" x14ac:dyDescent="0.25">
      <c r="E6807" s="2">
        <v>68010</v>
      </c>
      <c r="F6807" s="2">
        <v>0.621</v>
      </c>
      <c r="G6807">
        <v>15</v>
      </c>
    </row>
    <row r="6808" spans="5:7" x14ac:dyDescent="0.25">
      <c r="E6808" s="2">
        <v>68020</v>
      </c>
      <c r="F6808" s="2">
        <v>0.621</v>
      </c>
      <c r="G6808">
        <v>15</v>
      </c>
    </row>
    <row r="6809" spans="5:7" x14ac:dyDescent="0.25">
      <c r="E6809" s="2">
        <v>68030</v>
      </c>
      <c r="F6809" s="2">
        <v>0.621</v>
      </c>
      <c r="G6809">
        <v>15</v>
      </c>
    </row>
    <row r="6810" spans="5:7" x14ac:dyDescent="0.25">
      <c r="E6810" s="2">
        <v>68040</v>
      </c>
      <c r="F6810" s="2">
        <v>0.621</v>
      </c>
      <c r="G6810">
        <v>15</v>
      </c>
    </row>
    <row r="6811" spans="5:7" x14ac:dyDescent="0.25">
      <c r="E6811" s="2">
        <v>68050</v>
      </c>
      <c r="F6811" s="2">
        <v>0.622</v>
      </c>
      <c r="G6811">
        <v>15</v>
      </c>
    </row>
    <row r="6812" spans="5:7" x14ac:dyDescent="0.25">
      <c r="E6812" s="2">
        <v>68060</v>
      </c>
      <c r="F6812" s="2">
        <v>0.622</v>
      </c>
      <c r="G6812">
        <v>15</v>
      </c>
    </row>
    <row r="6813" spans="5:7" x14ac:dyDescent="0.25">
      <c r="E6813" s="2">
        <v>68070</v>
      </c>
      <c r="F6813" s="2">
        <v>0.622</v>
      </c>
      <c r="G6813">
        <v>15</v>
      </c>
    </row>
    <row r="6814" spans="5:7" x14ac:dyDescent="0.25">
      <c r="E6814" s="2">
        <v>68080</v>
      </c>
      <c r="F6814" s="2">
        <v>0.622</v>
      </c>
      <c r="G6814">
        <v>15</v>
      </c>
    </row>
    <row r="6815" spans="5:7" x14ac:dyDescent="0.25">
      <c r="E6815" s="2">
        <v>68090</v>
      </c>
      <c r="F6815" s="2">
        <v>0.623</v>
      </c>
      <c r="G6815">
        <v>15</v>
      </c>
    </row>
    <row r="6816" spans="5:7" x14ac:dyDescent="0.25">
      <c r="E6816" s="2">
        <v>68100</v>
      </c>
      <c r="F6816" s="2">
        <v>0.622</v>
      </c>
      <c r="G6816">
        <v>15</v>
      </c>
    </row>
    <row r="6817" spans="5:7" x14ac:dyDescent="0.25">
      <c r="E6817" s="2">
        <v>68110</v>
      </c>
      <c r="F6817" s="2">
        <v>0.623</v>
      </c>
      <c r="G6817">
        <v>15</v>
      </c>
    </row>
    <row r="6818" spans="5:7" x14ac:dyDescent="0.25">
      <c r="E6818" s="2">
        <v>68120</v>
      </c>
      <c r="F6818" s="2">
        <v>0.623</v>
      </c>
      <c r="G6818">
        <v>15</v>
      </c>
    </row>
    <row r="6819" spans="5:7" x14ac:dyDescent="0.25">
      <c r="E6819" s="2">
        <v>68130</v>
      </c>
      <c r="F6819" s="2">
        <v>0.622</v>
      </c>
      <c r="G6819">
        <v>15</v>
      </c>
    </row>
    <row r="6820" spans="5:7" x14ac:dyDescent="0.25">
      <c r="E6820" s="2">
        <v>68140</v>
      </c>
      <c r="F6820" s="2">
        <v>0.623</v>
      </c>
      <c r="G6820">
        <v>15</v>
      </c>
    </row>
    <row r="6821" spans="5:7" x14ac:dyDescent="0.25">
      <c r="E6821" s="2">
        <v>68150</v>
      </c>
      <c r="F6821" s="2">
        <v>0.623</v>
      </c>
      <c r="G6821">
        <v>15</v>
      </c>
    </row>
    <row r="6822" spans="5:7" x14ac:dyDescent="0.25">
      <c r="E6822" s="2">
        <v>68160</v>
      </c>
      <c r="F6822" s="2">
        <v>0.624</v>
      </c>
      <c r="G6822">
        <v>15</v>
      </c>
    </row>
    <row r="6823" spans="5:7" x14ac:dyDescent="0.25">
      <c r="E6823" s="2">
        <v>68170</v>
      </c>
      <c r="F6823" s="2">
        <v>0.623</v>
      </c>
      <c r="G6823">
        <v>15</v>
      </c>
    </row>
    <row r="6824" spans="5:7" x14ac:dyDescent="0.25">
      <c r="E6824" s="2">
        <v>68180</v>
      </c>
      <c r="F6824" s="2">
        <v>0.623</v>
      </c>
      <c r="G6824">
        <v>15</v>
      </c>
    </row>
    <row r="6825" spans="5:7" x14ac:dyDescent="0.25">
      <c r="E6825" s="2">
        <v>68190</v>
      </c>
      <c r="F6825" s="2">
        <v>0.624</v>
      </c>
      <c r="G6825">
        <v>15</v>
      </c>
    </row>
    <row r="6826" spans="5:7" x14ac:dyDescent="0.25">
      <c r="E6826" s="2">
        <v>68200</v>
      </c>
      <c r="F6826" s="2">
        <v>0.624</v>
      </c>
      <c r="G6826">
        <v>15</v>
      </c>
    </row>
    <row r="6827" spans="5:7" x14ac:dyDescent="0.25">
      <c r="E6827" s="2">
        <v>68210</v>
      </c>
      <c r="F6827" s="2">
        <v>0.624</v>
      </c>
      <c r="G6827">
        <v>15</v>
      </c>
    </row>
    <row r="6828" spans="5:7" x14ac:dyDescent="0.25">
      <c r="E6828" s="2">
        <v>68220</v>
      </c>
      <c r="F6828" s="2">
        <v>0.625</v>
      </c>
      <c r="G6828">
        <v>15</v>
      </c>
    </row>
    <row r="6829" spans="5:7" x14ac:dyDescent="0.25">
      <c r="E6829" s="2">
        <v>68230</v>
      </c>
      <c r="F6829" s="2">
        <v>0.625</v>
      </c>
      <c r="G6829">
        <v>15</v>
      </c>
    </row>
    <row r="6830" spans="5:7" x14ac:dyDescent="0.25">
      <c r="E6830" s="2">
        <v>68240</v>
      </c>
      <c r="F6830" s="2">
        <v>0.625</v>
      </c>
      <c r="G6830">
        <v>15</v>
      </c>
    </row>
    <row r="6831" spans="5:7" x14ac:dyDescent="0.25">
      <c r="E6831" s="2">
        <v>68250</v>
      </c>
      <c r="F6831" s="2">
        <v>0.625</v>
      </c>
      <c r="G6831">
        <v>15</v>
      </c>
    </row>
    <row r="6832" spans="5:7" x14ac:dyDescent="0.25">
      <c r="E6832" s="2">
        <v>68260</v>
      </c>
      <c r="F6832" s="2">
        <v>0.625</v>
      </c>
      <c r="G6832">
        <v>15</v>
      </c>
    </row>
    <row r="6833" spans="5:7" x14ac:dyDescent="0.25">
      <c r="E6833" s="2">
        <v>68270</v>
      </c>
      <c r="F6833" s="2">
        <v>0.624</v>
      </c>
      <c r="G6833">
        <v>15</v>
      </c>
    </row>
    <row r="6834" spans="5:7" x14ac:dyDescent="0.25">
      <c r="E6834" s="2">
        <v>68280</v>
      </c>
      <c r="F6834" s="2">
        <v>0.625</v>
      </c>
      <c r="G6834">
        <v>15</v>
      </c>
    </row>
    <row r="6835" spans="5:7" x14ac:dyDescent="0.25">
      <c r="E6835" s="2">
        <v>68290</v>
      </c>
      <c r="F6835" s="2">
        <v>0.625</v>
      </c>
      <c r="G6835">
        <v>15</v>
      </c>
    </row>
    <row r="6836" spans="5:7" x14ac:dyDescent="0.25">
      <c r="E6836" s="2">
        <v>68300</v>
      </c>
      <c r="F6836" s="2">
        <v>0.625</v>
      </c>
      <c r="G6836">
        <v>15</v>
      </c>
    </row>
    <row r="6837" spans="5:7" x14ac:dyDescent="0.25">
      <c r="E6837" s="2">
        <v>68310</v>
      </c>
      <c r="F6837" s="2">
        <v>0.625</v>
      </c>
      <c r="G6837">
        <v>15</v>
      </c>
    </row>
    <row r="6838" spans="5:7" x14ac:dyDescent="0.25">
      <c r="E6838" s="2">
        <v>68320</v>
      </c>
      <c r="F6838" s="2">
        <v>0.626</v>
      </c>
      <c r="G6838">
        <v>15</v>
      </c>
    </row>
    <row r="6839" spans="5:7" x14ac:dyDescent="0.25">
      <c r="E6839" s="2">
        <v>68330</v>
      </c>
      <c r="F6839" s="2">
        <v>0.626</v>
      </c>
      <c r="G6839">
        <v>15</v>
      </c>
    </row>
    <row r="6840" spans="5:7" x14ac:dyDescent="0.25">
      <c r="E6840" s="2">
        <v>68340</v>
      </c>
      <c r="F6840" s="2">
        <v>0.626</v>
      </c>
      <c r="G6840">
        <v>15</v>
      </c>
    </row>
    <row r="6841" spans="5:7" x14ac:dyDescent="0.25">
      <c r="E6841" s="2">
        <v>68350</v>
      </c>
      <c r="F6841" s="2">
        <v>0.626</v>
      </c>
      <c r="G6841">
        <v>15</v>
      </c>
    </row>
    <row r="6842" spans="5:7" x14ac:dyDescent="0.25">
      <c r="E6842" s="2">
        <v>68360</v>
      </c>
      <c r="F6842" s="2">
        <v>0.626</v>
      </c>
      <c r="G6842">
        <v>15</v>
      </c>
    </row>
    <row r="6843" spans="5:7" x14ac:dyDescent="0.25">
      <c r="E6843" s="2">
        <v>68370</v>
      </c>
      <c r="F6843" s="2">
        <v>0.626</v>
      </c>
      <c r="G6843">
        <v>15</v>
      </c>
    </row>
    <row r="6844" spans="5:7" x14ac:dyDescent="0.25">
      <c r="E6844" s="2">
        <v>68380</v>
      </c>
      <c r="F6844" s="2">
        <v>0.626</v>
      </c>
      <c r="G6844">
        <v>15</v>
      </c>
    </row>
    <row r="6845" spans="5:7" x14ac:dyDescent="0.25">
      <c r="E6845" s="2">
        <v>68390</v>
      </c>
      <c r="F6845" s="2">
        <v>0.626</v>
      </c>
      <c r="G6845">
        <v>15</v>
      </c>
    </row>
    <row r="6846" spans="5:7" x14ac:dyDescent="0.25">
      <c r="E6846" s="2">
        <v>68400</v>
      </c>
      <c r="F6846" s="2">
        <v>0.627</v>
      </c>
      <c r="G6846">
        <v>15</v>
      </c>
    </row>
    <row r="6847" spans="5:7" x14ac:dyDescent="0.25">
      <c r="E6847" s="2">
        <v>68410</v>
      </c>
      <c r="F6847" s="2">
        <v>0.627</v>
      </c>
      <c r="G6847">
        <v>15</v>
      </c>
    </row>
    <row r="6848" spans="5:7" x14ac:dyDescent="0.25">
      <c r="E6848" s="2">
        <v>68420</v>
      </c>
      <c r="F6848" s="2">
        <v>0.627</v>
      </c>
      <c r="G6848">
        <v>15</v>
      </c>
    </row>
    <row r="6849" spans="5:7" x14ac:dyDescent="0.25">
      <c r="E6849" s="2">
        <v>68430</v>
      </c>
      <c r="F6849" s="2">
        <v>0.627</v>
      </c>
      <c r="G6849">
        <v>15</v>
      </c>
    </row>
    <row r="6850" spans="5:7" x14ac:dyDescent="0.25">
      <c r="E6850" s="2">
        <v>68440</v>
      </c>
      <c r="F6850" s="2">
        <v>0.627</v>
      </c>
      <c r="G6850">
        <v>15</v>
      </c>
    </row>
    <row r="6851" spans="5:7" x14ac:dyDescent="0.25">
      <c r="E6851" s="2">
        <v>68450</v>
      </c>
      <c r="F6851" s="2">
        <v>0.627</v>
      </c>
      <c r="G6851">
        <v>15</v>
      </c>
    </row>
    <row r="6852" spans="5:7" x14ac:dyDescent="0.25">
      <c r="E6852" s="2">
        <v>68460</v>
      </c>
      <c r="F6852" s="2">
        <v>0.627</v>
      </c>
      <c r="G6852">
        <v>15</v>
      </c>
    </row>
    <row r="6853" spans="5:7" x14ac:dyDescent="0.25">
      <c r="E6853" s="2">
        <v>68470</v>
      </c>
      <c r="F6853" s="2">
        <v>0.627</v>
      </c>
      <c r="G6853">
        <v>15</v>
      </c>
    </row>
    <row r="6854" spans="5:7" x14ac:dyDescent="0.25">
      <c r="E6854" s="2">
        <v>68480</v>
      </c>
      <c r="F6854" s="2">
        <v>0.627</v>
      </c>
      <c r="G6854">
        <v>15</v>
      </c>
    </row>
    <row r="6855" spans="5:7" x14ac:dyDescent="0.25">
      <c r="E6855" s="2">
        <v>68490</v>
      </c>
      <c r="F6855" s="2">
        <v>0.627</v>
      </c>
      <c r="G6855">
        <v>15</v>
      </c>
    </row>
    <row r="6856" spans="5:7" x14ac:dyDescent="0.25">
      <c r="E6856" s="2">
        <v>68500</v>
      </c>
      <c r="F6856" s="2">
        <v>0.628</v>
      </c>
      <c r="G6856">
        <v>15</v>
      </c>
    </row>
    <row r="6857" spans="5:7" x14ac:dyDescent="0.25">
      <c r="E6857" s="2">
        <v>68510</v>
      </c>
      <c r="F6857" s="2">
        <v>0.628</v>
      </c>
      <c r="G6857">
        <v>15</v>
      </c>
    </row>
    <row r="6858" spans="5:7" x14ac:dyDescent="0.25">
      <c r="E6858" s="2">
        <v>68520</v>
      </c>
      <c r="F6858" s="2">
        <v>0.628</v>
      </c>
      <c r="G6858">
        <v>15</v>
      </c>
    </row>
    <row r="6859" spans="5:7" x14ac:dyDescent="0.25">
      <c r="E6859" s="2">
        <v>68530</v>
      </c>
      <c r="F6859" s="2">
        <v>0.628</v>
      </c>
      <c r="G6859">
        <v>15</v>
      </c>
    </row>
    <row r="6860" spans="5:7" x14ac:dyDescent="0.25">
      <c r="E6860" s="2">
        <v>68540</v>
      </c>
      <c r="F6860" s="2">
        <v>0.629</v>
      </c>
      <c r="G6860">
        <v>15</v>
      </c>
    </row>
    <row r="6861" spans="5:7" x14ac:dyDescent="0.25">
      <c r="E6861" s="2">
        <v>68550</v>
      </c>
      <c r="F6861" s="2">
        <v>0.629</v>
      </c>
      <c r="G6861">
        <v>15</v>
      </c>
    </row>
    <row r="6862" spans="5:7" x14ac:dyDescent="0.25">
      <c r="E6862" s="2">
        <v>68560</v>
      </c>
      <c r="F6862" s="2">
        <v>0.629</v>
      </c>
      <c r="G6862">
        <v>15</v>
      </c>
    </row>
    <row r="6863" spans="5:7" x14ac:dyDescent="0.25">
      <c r="E6863" s="2">
        <v>68570</v>
      </c>
      <c r="F6863" s="2">
        <v>0.629</v>
      </c>
      <c r="G6863">
        <v>15</v>
      </c>
    </row>
    <row r="6864" spans="5:7" x14ac:dyDescent="0.25">
      <c r="E6864" s="2">
        <v>68580</v>
      </c>
      <c r="F6864" s="2">
        <v>0.629</v>
      </c>
      <c r="G6864">
        <v>15</v>
      </c>
    </row>
    <row r="6865" spans="5:7" x14ac:dyDescent="0.25">
      <c r="E6865" s="2">
        <v>68590</v>
      </c>
      <c r="F6865" s="2">
        <v>0.63</v>
      </c>
      <c r="G6865">
        <v>15</v>
      </c>
    </row>
    <row r="6866" spans="5:7" x14ac:dyDescent="0.25">
      <c r="E6866" s="2">
        <v>68600</v>
      </c>
      <c r="F6866" s="2">
        <v>0.63</v>
      </c>
      <c r="G6866">
        <v>15</v>
      </c>
    </row>
    <row r="6867" spans="5:7" x14ac:dyDescent="0.25">
      <c r="E6867" s="2">
        <v>68610</v>
      </c>
      <c r="F6867" s="2">
        <v>0.629</v>
      </c>
      <c r="G6867">
        <v>15</v>
      </c>
    </row>
    <row r="6868" spans="5:7" x14ac:dyDescent="0.25">
      <c r="E6868" s="2">
        <v>68620</v>
      </c>
      <c r="F6868" s="2">
        <v>0.629</v>
      </c>
      <c r="G6868">
        <v>15</v>
      </c>
    </row>
    <row r="6869" spans="5:7" x14ac:dyDescent="0.25">
      <c r="E6869" s="2">
        <v>68630</v>
      </c>
      <c r="F6869" s="2">
        <v>0.63</v>
      </c>
      <c r="G6869">
        <v>15</v>
      </c>
    </row>
    <row r="6870" spans="5:7" x14ac:dyDescent="0.25">
      <c r="E6870" s="2">
        <v>68640</v>
      </c>
      <c r="F6870" s="2">
        <v>0.629</v>
      </c>
      <c r="G6870">
        <v>15</v>
      </c>
    </row>
    <row r="6871" spans="5:7" x14ac:dyDescent="0.25">
      <c r="E6871" s="2">
        <v>68650</v>
      </c>
      <c r="F6871" s="2">
        <v>0.63</v>
      </c>
      <c r="G6871">
        <v>15</v>
      </c>
    </row>
    <row r="6872" spans="5:7" x14ac:dyDescent="0.25">
      <c r="E6872" s="2">
        <v>68660</v>
      </c>
      <c r="F6872" s="2">
        <v>0.629</v>
      </c>
      <c r="G6872">
        <v>15</v>
      </c>
    </row>
    <row r="6873" spans="5:7" x14ac:dyDescent="0.25">
      <c r="E6873" s="2">
        <v>68670</v>
      </c>
      <c r="F6873" s="2">
        <v>0.63</v>
      </c>
      <c r="G6873">
        <v>15</v>
      </c>
    </row>
    <row r="6874" spans="5:7" x14ac:dyDescent="0.25">
      <c r="E6874" s="2">
        <v>68680</v>
      </c>
      <c r="F6874" s="2">
        <v>0.63</v>
      </c>
      <c r="G6874">
        <v>15</v>
      </c>
    </row>
    <row r="6875" spans="5:7" x14ac:dyDescent="0.25">
      <c r="E6875" s="2">
        <v>68690</v>
      </c>
      <c r="F6875" s="2">
        <v>0.63</v>
      </c>
      <c r="G6875">
        <v>15</v>
      </c>
    </row>
    <row r="6876" spans="5:7" x14ac:dyDescent="0.25">
      <c r="E6876" s="2">
        <v>68700</v>
      </c>
      <c r="F6876" s="2">
        <v>0.63</v>
      </c>
      <c r="G6876">
        <v>15</v>
      </c>
    </row>
    <row r="6877" spans="5:7" x14ac:dyDescent="0.25">
      <c r="E6877" s="2">
        <v>68710</v>
      </c>
      <c r="F6877" s="2">
        <v>0.63</v>
      </c>
      <c r="G6877">
        <v>15</v>
      </c>
    </row>
    <row r="6878" spans="5:7" x14ac:dyDescent="0.25">
      <c r="E6878" s="2">
        <v>68720</v>
      </c>
      <c r="F6878" s="2">
        <v>0.63</v>
      </c>
      <c r="G6878">
        <v>15</v>
      </c>
    </row>
    <row r="6879" spans="5:7" x14ac:dyDescent="0.25">
      <c r="E6879" s="2">
        <v>68730</v>
      </c>
      <c r="F6879" s="2">
        <v>0.63</v>
      </c>
      <c r="G6879">
        <v>15</v>
      </c>
    </row>
    <row r="6880" spans="5:7" x14ac:dyDescent="0.25">
      <c r="E6880" s="2">
        <v>68740</v>
      </c>
      <c r="F6880" s="2">
        <v>0.63</v>
      </c>
      <c r="G6880">
        <v>15</v>
      </c>
    </row>
    <row r="6881" spans="5:7" x14ac:dyDescent="0.25">
      <c r="E6881" s="2">
        <v>68750</v>
      </c>
      <c r="F6881" s="2">
        <v>0.63100000000000001</v>
      </c>
      <c r="G6881">
        <v>15</v>
      </c>
    </row>
    <row r="6882" spans="5:7" x14ac:dyDescent="0.25">
      <c r="E6882" s="2">
        <v>68760</v>
      </c>
      <c r="F6882" s="2">
        <v>0.63</v>
      </c>
      <c r="G6882">
        <v>15</v>
      </c>
    </row>
    <row r="6883" spans="5:7" x14ac:dyDescent="0.25">
      <c r="E6883" s="2">
        <v>68770</v>
      </c>
      <c r="F6883" s="2">
        <v>0.63</v>
      </c>
      <c r="G6883">
        <v>15</v>
      </c>
    </row>
    <row r="6884" spans="5:7" x14ac:dyDescent="0.25">
      <c r="E6884" s="2">
        <v>68780</v>
      </c>
      <c r="F6884" s="2">
        <v>0.63100000000000001</v>
      </c>
      <c r="G6884">
        <v>15</v>
      </c>
    </row>
    <row r="6885" spans="5:7" x14ac:dyDescent="0.25">
      <c r="E6885" s="2">
        <v>68790</v>
      </c>
      <c r="F6885" s="2">
        <v>0.63100000000000001</v>
      </c>
      <c r="G6885">
        <v>15</v>
      </c>
    </row>
    <row r="6886" spans="5:7" x14ac:dyDescent="0.25">
      <c r="E6886" s="2">
        <v>68800</v>
      </c>
      <c r="F6886" s="2">
        <v>0.63100000000000001</v>
      </c>
      <c r="G6886">
        <v>15</v>
      </c>
    </row>
    <row r="6887" spans="5:7" x14ac:dyDescent="0.25">
      <c r="E6887" s="2">
        <v>68810</v>
      </c>
      <c r="F6887" s="2">
        <v>0.63100000000000001</v>
      </c>
      <c r="G6887">
        <v>15</v>
      </c>
    </row>
    <row r="6888" spans="5:7" x14ac:dyDescent="0.25">
      <c r="E6888" s="2">
        <v>68820</v>
      </c>
      <c r="F6888" s="2">
        <v>0.63200000000000001</v>
      </c>
      <c r="G6888">
        <v>15</v>
      </c>
    </row>
    <row r="6889" spans="5:7" x14ac:dyDescent="0.25">
      <c r="E6889" s="2">
        <v>68830</v>
      </c>
      <c r="F6889" s="2">
        <v>0.63200000000000001</v>
      </c>
      <c r="G6889">
        <v>15</v>
      </c>
    </row>
    <row r="6890" spans="5:7" x14ac:dyDescent="0.25">
      <c r="E6890" s="2">
        <v>68840</v>
      </c>
      <c r="F6890" s="2">
        <v>0.63200000000000001</v>
      </c>
      <c r="G6890">
        <v>15</v>
      </c>
    </row>
    <row r="6891" spans="5:7" x14ac:dyDescent="0.25">
      <c r="E6891" s="2">
        <v>68850</v>
      </c>
      <c r="F6891" s="2">
        <v>0.63200000000000001</v>
      </c>
      <c r="G6891">
        <v>15</v>
      </c>
    </row>
    <row r="6892" spans="5:7" x14ac:dyDescent="0.25">
      <c r="E6892" s="2">
        <v>68860</v>
      </c>
      <c r="F6892" s="2">
        <v>0.63200000000000001</v>
      </c>
      <c r="G6892">
        <v>15</v>
      </c>
    </row>
    <row r="6893" spans="5:7" x14ac:dyDescent="0.25">
      <c r="E6893" s="2">
        <v>68870</v>
      </c>
      <c r="F6893" s="2">
        <v>0.63200000000000001</v>
      </c>
      <c r="G6893">
        <v>15</v>
      </c>
    </row>
    <row r="6894" spans="5:7" x14ac:dyDescent="0.25">
      <c r="E6894" s="2">
        <v>68880</v>
      </c>
      <c r="F6894" s="2">
        <v>0.63300000000000001</v>
      </c>
      <c r="G6894">
        <v>15</v>
      </c>
    </row>
    <row r="6895" spans="5:7" x14ac:dyDescent="0.25">
      <c r="E6895" s="2">
        <v>68890</v>
      </c>
      <c r="F6895" s="2">
        <v>0.63300000000000001</v>
      </c>
      <c r="G6895">
        <v>15</v>
      </c>
    </row>
    <row r="6896" spans="5:7" x14ac:dyDescent="0.25">
      <c r="E6896" s="2">
        <v>68900</v>
      </c>
      <c r="F6896" s="2">
        <v>0.63300000000000001</v>
      </c>
      <c r="G6896">
        <v>15</v>
      </c>
    </row>
    <row r="6897" spans="5:7" x14ac:dyDescent="0.25">
      <c r="E6897" s="2">
        <v>68910</v>
      </c>
      <c r="F6897" s="2">
        <v>0.63200000000000001</v>
      </c>
      <c r="G6897">
        <v>15</v>
      </c>
    </row>
    <row r="6898" spans="5:7" x14ac:dyDescent="0.25">
      <c r="E6898" s="2">
        <v>68920</v>
      </c>
      <c r="F6898" s="2">
        <v>0.63300000000000001</v>
      </c>
      <c r="G6898">
        <v>15</v>
      </c>
    </row>
    <row r="6899" spans="5:7" x14ac:dyDescent="0.25">
      <c r="E6899" s="2">
        <v>68930</v>
      </c>
      <c r="F6899" s="2">
        <v>0.63300000000000001</v>
      </c>
      <c r="G6899">
        <v>15</v>
      </c>
    </row>
    <row r="6900" spans="5:7" x14ac:dyDescent="0.25">
      <c r="E6900" s="2">
        <v>68940</v>
      </c>
      <c r="F6900" s="2">
        <v>0.63400000000000001</v>
      </c>
      <c r="G6900">
        <v>15</v>
      </c>
    </row>
    <row r="6901" spans="5:7" x14ac:dyDescent="0.25">
      <c r="E6901" s="2">
        <v>68950</v>
      </c>
      <c r="F6901" s="2">
        <v>0.63400000000000001</v>
      </c>
      <c r="G6901">
        <v>15</v>
      </c>
    </row>
    <row r="6902" spans="5:7" x14ac:dyDescent="0.25">
      <c r="E6902" s="2">
        <v>68960</v>
      </c>
      <c r="F6902" s="2">
        <v>0.63400000000000001</v>
      </c>
      <c r="G6902">
        <v>15</v>
      </c>
    </row>
    <row r="6903" spans="5:7" x14ac:dyDescent="0.25">
      <c r="E6903" s="2">
        <v>68970</v>
      </c>
      <c r="F6903" s="2">
        <v>0.63400000000000001</v>
      </c>
      <c r="G6903">
        <v>15</v>
      </c>
    </row>
    <row r="6904" spans="5:7" x14ac:dyDescent="0.25">
      <c r="E6904" s="2">
        <v>68980</v>
      </c>
      <c r="F6904" s="2">
        <v>0.63400000000000001</v>
      </c>
      <c r="G6904">
        <v>15</v>
      </c>
    </row>
    <row r="6905" spans="5:7" x14ac:dyDescent="0.25">
      <c r="E6905" s="2">
        <v>68990</v>
      </c>
      <c r="F6905" s="2">
        <v>0.63400000000000001</v>
      </c>
      <c r="G6905">
        <v>15</v>
      </c>
    </row>
    <row r="6906" spans="5:7" x14ac:dyDescent="0.25">
      <c r="E6906" s="2">
        <v>69000</v>
      </c>
      <c r="F6906" s="2">
        <v>0.63400000000000001</v>
      </c>
      <c r="G6906">
        <v>15</v>
      </c>
    </row>
    <row r="6907" spans="5:7" x14ac:dyDescent="0.25">
      <c r="E6907" s="2">
        <v>69010</v>
      </c>
      <c r="F6907" s="2">
        <v>0.63400000000000001</v>
      </c>
      <c r="G6907">
        <v>15</v>
      </c>
    </row>
    <row r="6908" spans="5:7" x14ac:dyDescent="0.25">
      <c r="E6908" s="2">
        <v>69020</v>
      </c>
      <c r="F6908" s="2">
        <v>0.63400000000000001</v>
      </c>
      <c r="G6908">
        <v>15</v>
      </c>
    </row>
    <row r="6909" spans="5:7" x14ac:dyDescent="0.25">
      <c r="E6909" s="2">
        <v>69030</v>
      </c>
      <c r="F6909" s="2">
        <v>0.63500000000000001</v>
      </c>
      <c r="G6909">
        <v>15</v>
      </c>
    </row>
    <row r="6910" spans="5:7" x14ac:dyDescent="0.25">
      <c r="E6910" s="2">
        <v>69040</v>
      </c>
      <c r="F6910" s="2">
        <v>0.63400000000000001</v>
      </c>
      <c r="G6910">
        <v>15</v>
      </c>
    </row>
    <row r="6911" spans="5:7" x14ac:dyDescent="0.25">
      <c r="E6911" s="2">
        <v>69050</v>
      </c>
      <c r="F6911" s="2">
        <v>0.63400000000000001</v>
      </c>
      <c r="G6911">
        <v>15</v>
      </c>
    </row>
    <row r="6912" spans="5:7" x14ac:dyDescent="0.25">
      <c r="E6912" s="2">
        <v>69060</v>
      </c>
      <c r="F6912" s="2">
        <v>0.63400000000000001</v>
      </c>
      <c r="G6912">
        <v>15</v>
      </c>
    </row>
    <row r="6913" spans="5:7" x14ac:dyDescent="0.25">
      <c r="E6913" s="2">
        <v>69070</v>
      </c>
      <c r="F6913" s="2">
        <v>0.63500000000000001</v>
      </c>
      <c r="G6913">
        <v>15</v>
      </c>
    </row>
    <row r="6914" spans="5:7" x14ac:dyDescent="0.25">
      <c r="E6914" s="2">
        <v>69080</v>
      </c>
      <c r="F6914" s="2">
        <v>0.63400000000000001</v>
      </c>
      <c r="G6914">
        <v>15</v>
      </c>
    </row>
    <row r="6915" spans="5:7" x14ac:dyDescent="0.25">
      <c r="E6915" s="2">
        <v>69090</v>
      </c>
      <c r="F6915" s="2">
        <v>0.63500000000000001</v>
      </c>
      <c r="G6915">
        <v>15</v>
      </c>
    </row>
    <row r="6916" spans="5:7" x14ac:dyDescent="0.25">
      <c r="E6916" s="2">
        <v>69100</v>
      </c>
      <c r="F6916" s="2">
        <v>0.63600000000000001</v>
      </c>
      <c r="G6916">
        <v>15</v>
      </c>
    </row>
    <row r="6917" spans="5:7" x14ac:dyDescent="0.25">
      <c r="E6917" s="2">
        <v>69110</v>
      </c>
      <c r="F6917" s="2">
        <v>0.63600000000000001</v>
      </c>
      <c r="G6917">
        <v>15</v>
      </c>
    </row>
    <row r="6918" spans="5:7" x14ac:dyDescent="0.25">
      <c r="E6918" s="2">
        <v>69120</v>
      </c>
      <c r="F6918" s="2">
        <v>0.63500000000000001</v>
      </c>
      <c r="G6918">
        <v>15</v>
      </c>
    </row>
    <row r="6919" spans="5:7" x14ac:dyDescent="0.25">
      <c r="E6919" s="2">
        <v>69130</v>
      </c>
      <c r="F6919" s="2">
        <v>0.63500000000000001</v>
      </c>
      <c r="G6919">
        <v>15</v>
      </c>
    </row>
    <row r="6920" spans="5:7" x14ac:dyDescent="0.25">
      <c r="E6920" s="2">
        <v>69140</v>
      </c>
      <c r="F6920" s="2">
        <v>0.63600000000000001</v>
      </c>
      <c r="G6920">
        <v>15</v>
      </c>
    </row>
    <row r="6921" spans="5:7" x14ac:dyDescent="0.25">
      <c r="E6921" s="2">
        <v>69150</v>
      </c>
      <c r="F6921" s="2">
        <v>0.63600000000000001</v>
      </c>
      <c r="G6921">
        <v>15</v>
      </c>
    </row>
    <row r="6922" spans="5:7" x14ac:dyDescent="0.25">
      <c r="E6922" s="2">
        <v>69160</v>
      </c>
      <c r="F6922" s="2">
        <v>0.63600000000000001</v>
      </c>
      <c r="G6922">
        <v>15</v>
      </c>
    </row>
    <row r="6923" spans="5:7" x14ac:dyDescent="0.25">
      <c r="E6923" s="2">
        <v>69170</v>
      </c>
      <c r="F6923" s="2">
        <v>0.63600000000000001</v>
      </c>
      <c r="G6923">
        <v>15</v>
      </c>
    </row>
    <row r="6924" spans="5:7" x14ac:dyDescent="0.25">
      <c r="E6924" s="2">
        <v>69180</v>
      </c>
      <c r="F6924" s="2">
        <v>0.63600000000000001</v>
      </c>
      <c r="G6924">
        <v>15</v>
      </c>
    </row>
    <row r="6925" spans="5:7" x14ac:dyDescent="0.25">
      <c r="E6925" s="2">
        <v>69190</v>
      </c>
      <c r="F6925" s="2">
        <v>0.63700000000000001</v>
      </c>
      <c r="G6925">
        <v>15</v>
      </c>
    </row>
    <row r="6926" spans="5:7" x14ac:dyDescent="0.25">
      <c r="E6926" s="2">
        <v>69200</v>
      </c>
      <c r="F6926" s="2">
        <v>0.63700000000000001</v>
      </c>
      <c r="G6926">
        <v>15</v>
      </c>
    </row>
    <row r="6927" spans="5:7" x14ac:dyDescent="0.25">
      <c r="E6927" s="2">
        <v>69210</v>
      </c>
      <c r="F6927" s="2">
        <v>0.63700000000000001</v>
      </c>
      <c r="G6927">
        <v>15</v>
      </c>
    </row>
    <row r="6928" spans="5:7" x14ac:dyDescent="0.25">
      <c r="E6928" s="2">
        <v>69220</v>
      </c>
      <c r="F6928" s="2">
        <v>0.63600000000000001</v>
      </c>
      <c r="G6928">
        <v>15</v>
      </c>
    </row>
    <row r="6929" spans="5:7" x14ac:dyDescent="0.25">
      <c r="E6929" s="2">
        <v>69230</v>
      </c>
      <c r="F6929" s="2">
        <v>0.63700000000000001</v>
      </c>
      <c r="G6929">
        <v>15</v>
      </c>
    </row>
    <row r="6930" spans="5:7" x14ac:dyDescent="0.25">
      <c r="E6930" s="2">
        <v>69240</v>
      </c>
      <c r="F6930" s="2">
        <v>0.63700000000000001</v>
      </c>
      <c r="G6930">
        <v>15</v>
      </c>
    </row>
    <row r="6931" spans="5:7" x14ac:dyDescent="0.25">
      <c r="E6931" s="2">
        <v>69250</v>
      </c>
      <c r="F6931" s="2">
        <v>0.63800000000000001</v>
      </c>
      <c r="G6931">
        <v>16</v>
      </c>
    </row>
    <row r="6932" spans="5:7" x14ac:dyDescent="0.25">
      <c r="E6932" s="2">
        <v>69260</v>
      </c>
      <c r="F6932" s="2">
        <v>0.63800000000000001</v>
      </c>
      <c r="G6932">
        <v>16</v>
      </c>
    </row>
    <row r="6933" spans="5:7" x14ac:dyDescent="0.25">
      <c r="E6933" s="2">
        <v>69270</v>
      </c>
      <c r="F6933" s="2">
        <v>0.63700000000000001</v>
      </c>
      <c r="G6933">
        <v>15</v>
      </c>
    </row>
    <row r="6934" spans="5:7" x14ac:dyDescent="0.25">
      <c r="E6934" s="2">
        <v>69280</v>
      </c>
      <c r="F6934" s="2">
        <v>0.63800000000000001</v>
      </c>
      <c r="G6934">
        <v>16</v>
      </c>
    </row>
    <row r="6935" spans="5:7" x14ac:dyDescent="0.25">
      <c r="E6935" s="2">
        <v>69290</v>
      </c>
      <c r="F6935" s="2">
        <v>0.63800000000000001</v>
      </c>
      <c r="G6935">
        <v>16</v>
      </c>
    </row>
    <row r="6936" spans="5:7" x14ac:dyDescent="0.25">
      <c r="E6936" s="2">
        <v>69300</v>
      </c>
      <c r="F6936" s="2">
        <v>0.63800000000000001</v>
      </c>
      <c r="G6936">
        <v>16</v>
      </c>
    </row>
    <row r="6937" spans="5:7" x14ac:dyDescent="0.25">
      <c r="E6937" s="2">
        <v>69310</v>
      </c>
      <c r="F6937" s="2">
        <v>0.63800000000000001</v>
      </c>
      <c r="G6937">
        <v>16</v>
      </c>
    </row>
    <row r="6938" spans="5:7" x14ac:dyDescent="0.25">
      <c r="E6938" s="2">
        <v>69320</v>
      </c>
      <c r="F6938" s="2">
        <v>0.63800000000000001</v>
      </c>
      <c r="G6938">
        <v>16</v>
      </c>
    </row>
    <row r="6939" spans="5:7" x14ac:dyDescent="0.25">
      <c r="E6939" s="2">
        <v>69330</v>
      </c>
      <c r="F6939" s="2">
        <v>0.63800000000000001</v>
      </c>
      <c r="G6939">
        <v>16</v>
      </c>
    </row>
    <row r="6940" spans="5:7" x14ac:dyDescent="0.25">
      <c r="E6940" s="2">
        <v>69340</v>
      </c>
      <c r="F6940" s="2">
        <v>0.63800000000000001</v>
      </c>
      <c r="G6940">
        <v>16</v>
      </c>
    </row>
    <row r="6941" spans="5:7" x14ac:dyDescent="0.25">
      <c r="E6941" s="2">
        <v>69350</v>
      </c>
      <c r="F6941" s="2">
        <v>0.63800000000000001</v>
      </c>
      <c r="G6941">
        <v>16</v>
      </c>
    </row>
    <row r="6942" spans="5:7" x14ac:dyDescent="0.25">
      <c r="E6942" s="2">
        <v>69360</v>
      </c>
      <c r="F6942" s="2">
        <v>0.63800000000000001</v>
      </c>
      <c r="G6942">
        <v>16</v>
      </c>
    </row>
    <row r="6943" spans="5:7" x14ac:dyDescent="0.25">
      <c r="E6943" s="2">
        <v>69370</v>
      </c>
      <c r="F6943" s="2">
        <v>0.63900000000000001</v>
      </c>
      <c r="G6943">
        <v>16</v>
      </c>
    </row>
    <row r="6944" spans="5:7" x14ac:dyDescent="0.25">
      <c r="E6944" s="2">
        <v>69380</v>
      </c>
      <c r="F6944" s="2">
        <v>0.63900000000000001</v>
      </c>
      <c r="G6944">
        <v>16</v>
      </c>
    </row>
    <row r="6945" spans="5:7" x14ac:dyDescent="0.25">
      <c r="E6945" s="2">
        <v>69390</v>
      </c>
      <c r="F6945" s="2">
        <v>0.63900000000000001</v>
      </c>
      <c r="G6945">
        <v>16</v>
      </c>
    </row>
    <row r="6946" spans="5:7" x14ac:dyDescent="0.25">
      <c r="E6946" s="2">
        <v>69400</v>
      </c>
      <c r="F6946" s="2">
        <v>0.63900000000000001</v>
      </c>
      <c r="G6946">
        <v>16</v>
      </c>
    </row>
    <row r="6947" spans="5:7" x14ac:dyDescent="0.25">
      <c r="E6947" s="2">
        <v>69410</v>
      </c>
      <c r="F6947" s="2">
        <v>0.63900000000000001</v>
      </c>
      <c r="G6947">
        <v>16</v>
      </c>
    </row>
    <row r="6948" spans="5:7" x14ac:dyDescent="0.25">
      <c r="E6948" s="2">
        <v>69420</v>
      </c>
      <c r="F6948" s="2">
        <v>0.64</v>
      </c>
      <c r="G6948">
        <v>16</v>
      </c>
    </row>
    <row r="6949" spans="5:7" x14ac:dyDescent="0.25">
      <c r="E6949" s="2">
        <v>69430</v>
      </c>
      <c r="F6949" s="2">
        <v>0.64</v>
      </c>
      <c r="G6949">
        <v>16</v>
      </c>
    </row>
    <row r="6950" spans="5:7" x14ac:dyDescent="0.25">
      <c r="E6950" s="2">
        <v>69440</v>
      </c>
      <c r="F6950" s="2">
        <v>0.64</v>
      </c>
      <c r="G6950">
        <v>16</v>
      </c>
    </row>
    <row r="6951" spans="5:7" x14ac:dyDescent="0.25">
      <c r="E6951" s="2">
        <v>69450</v>
      </c>
      <c r="F6951" s="2">
        <v>0.64</v>
      </c>
      <c r="G6951">
        <v>16</v>
      </c>
    </row>
    <row r="6952" spans="5:7" x14ac:dyDescent="0.25">
      <c r="E6952" s="2">
        <v>69460</v>
      </c>
      <c r="F6952" s="2">
        <v>0.64</v>
      </c>
      <c r="G6952">
        <v>16</v>
      </c>
    </row>
    <row r="6953" spans="5:7" x14ac:dyDescent="0.25">
      <c r="E6953" s="2">
        <v>69470</v>
      </c>
      <c r="F6953" s="2">
        <v>0.64</v>
      </c>
      <c r="G6953">
        <v>16</v>
      </c>
    </row>
    <row r="6954" spans="5:7" x14ac:dyDescent="0.25">
      <c r="E6954" s="2">
        <v>69480</v>
      </c>
      <c r="F6954" s="2">
        <v>0.64</v>
      </c>
      <c r="G6954">
        <v>16</v>
      </c>
    </row>
    <row r="6955" spans="5:7" x14ac:dyDescent="0.25">
      <c r="E6955" s="2">
        <v>69490</v>
      </c>
      <c r="F6955" s="2">
        <v>0.64</v>
      </c>
      <c r="G6955">
        <v>16</v>
      </c>
    </row>
    <row r="6956" spans="5:7" x14ac:dyDescent="0.25">
      <c r="E6956" s="2">
        <v>69500</v>
      </c>
      <c r="F6956" s="2">
        <v>0.64</v>
      </c>
      <c r="G6956">
        <v>16</v>
      </c>
    </row>
    <row r="6957" spans="5:7" x14ac:dyDescent="0.25">
      <c r="E6957" s="2">
        <v>69510</v>
      </c>
      <c r="F6957" s="2">
        <v>0.64100000000000001</v>
      </c>
      <c r="G6957">
        <v>16</v>
      </c>
    </row>
    <row r="6958" spans="5:7" x14ac:dyDescent="0.25">
      <c r="E6958" s="2">
        <v>69520</v>
      </c>
      <c r="F6958" s="2">
        <v>0.64100000000000001</v>
      </c>
      <c r="G6958">
        <v>16</v>
      </c>
    </row>
    <row r="6959" spans="5:7" x14ac:dyDescent="0.25">
      <c r="E6959" s="2">
        <v>69530</v>
      </c>
      <c r="F6959" s="2">
        <v>0.64100000000000001</v>
      </c>
      <c r="G6959">
        <v>16</v>
      </c>
    </row>
    <row r="6960" spans="5:7" x14ac:dyDescent="0.25">
      <c r="E6960" s="2">
        <v>69540</v>
      </c>
      <c r="F6960" s="2">
        <v>0.64</v>
      </c>
      <c r="G6960">
        <v>16</v>
      </c>
    </row>
    <row r="6961" spans="5:7" x14ac:dyDescent="0.25">
      <c r="E6961" s="2">
        <v>69550</v>
      </c>
      <c r="F6961" s="2">
        <v>0.64100000000000001</v>
      </c>
      <c r="G6961">
        <v>16</v>
      </c>
    </row>
    <row r="6962" spans="5:7" x14ac:dyDescent="0.25">
      <c r="E6962" s="2">
        <v>69560</v>
      </c>
      <c r="F6962" s="2">
        <v>0.64200000000000002</v>
      </c>
      <c r="G6962">
        <v>16</v>
      </c>
    </row>
    <row r="6963" spans="5:7" x14ac:dyDescent="0.25">
      <c r="E6963" s="2">
        <v>69570</v>
      </c>
      <c r="F6963" s="2">
        <v>0.64200000000000002</v>
      </c>
      <c r="G6963">
        <v>16</v>
      </c>
    </row>
    <row r="6964" spans="5:7" x14ac:dyDescent="0.25">
      <c r="E6964" s="2">
        <v>69580</v>
      </c>
      <c r="F6964" s="2">
        <v>0.64200000000000002</v>
      </c>
      <c r="G6964">
        <v>16</v>
      </c>
    </row>
    <row r="6965" spans="5:7" x14ac:dyDescent="0.25">
      <c r="E6965" s="2">
        <v>69590</v>
      </c>
      <c r="F6965" s="2">
        <v>0.64100000000000001</v>
      </c>
      <c r="G6965">
        <v>16</v>
      </c>
    </row>
    <row r="6966" spans="5:7" x14ac:dyDescent="0.25">
      <c r="E6966" s="2">
        <v>69600</v>
      </c>
      <c r="F6966" s="2">
        <v>0.64200000000000002</v>
      </c>
      <c r="G6966">
        <v>16</v>
      </c>
    </row>
    <row r="6967" spans="5:7" x14ac:dyDescent="0.25">
      <c r="E6967" s="2">
        <v>69610</v>
      </c>
      <c r="F6967" s="2">
        <v>0.64200000000000002</v>
      </c>
      <c r="G6967">
        <v>16</v>
      </c>
    </row>
    <row r="6968" spans="5:7" x14ac:dyDescent="0.25">
      <c r="E6968" s="2">
        <v>69620</v>
      </c>
      <c r="F6968" s="2">
        <v>0.64200000000000002</v>
      </c>
      <c r="G6968">
        <v>16</v>
      </c>
    </row>
    <row r="6969" spans="5:7" x14ac:dyDescent="0.25">
      <c r="E6969" s="2">
        <v>69630</v>
      </c>
      <c r="F6969" s="2">
        <v>0.64300000000000002</v>
      </c>
      <c r="G6969">
        <v>16</v>
      </c>
    </row>
    <row r="6970" spans="5:7" x14ac:dyDescent="0.25">
      <c r="E6970" s="2">
        <v>69640</v>
      </c>
      <c r="F6970" s="2">
        <v>0.64200000000000002</v>
      </c>
      <c r="G6970">
        <v>16</v>
      </c>
    </row>
    <row r="6971" spans="5:7" x14ac:dyDescent="0.25">
      <c r="E6971" s="2">
        <v>69650</v>
      </c>
      <c r="F6971" s="2">
        <v>0.64200000000000002</v>
      </c>
      <c r="G6971">
        <v>16</v>
      </c>
    </row>
    <row r="6972" spans="5:7" x14ac:dyDescent="0.25">
      <c r="E6972" s="2">
        <v>69660</v>
      </c>
      <c r="F6972" s="2">
        <v>0.64200000000000002</v>
      </c>
      <c r="G6972">
        <v>16</v>
      </c>
    </row>
    <row r="6973" spans="5:7" x14ac:dyDescent="0.25">
      <c r="E6973" s="2">
        <v>69670</v>
      </c>
      <c r="F6973" s="2">
        <v>0.64200000000000002</v>
      </c>
      <c r="G6973">
        <v>16</v>
      </c>
    </row>
    <row r="6974" spans="5:7" x14ac:dyDescent="0.25">
      <c r="E6974" s="2">
        <v>69680</v>
      </c>
      <c r="F6974" s="2">
        <v>0.64300000000000002</v>
      </c>
      <c r="G6974">
        <v>16</v>
      </c>
    </row>
    <row r="6975" spans="5:7" x14ac:dyDescent="0.25">
      <c r="E6975" s="2">
        <v>69690</v>
      </c>
      <c r="F6975" s="2">
        <v>0.64300000000000002</v>
      </c>
      <c r="G6975">
        <v>16</v>
      </c>
    </row>
    <row r="6976" spans="5:7" x14ac:dyDescent="0.25">
      <c r="E6976" s="2">
        <v>69700</v>
      </c>
      <c r="F6976" s="2">
        <v>0.64300000000000002</v>
      </c>
      <c r="G6976">
        <v>16</v>
      </c>
    </row>
    <row r="6977" spans="5:7" x14ac:dyDescent="0.25">
      <c r="E6977" s="2">
        <v>69710</v>
      </c>
      <c r="F6977" s="2">
        <v>0.64300000000000002</v>
      </c>
      <c r="G6977">
        <v>16</v>
      </c>
    </row>
    <row r="6978" spans="5:7" x14ac:dyDescent="0.25">
      <c r="E6978" s="2">
        <v>69720</v>
      </c>
      <c r="F6978" s="2">
        <v>0.64300000000000002</v>
      </c>
      <c r="G6978">
        <v>16</v>
      </c>
    </row>
    <row r="6979" spans="5:7" x14ac:dyDescent="0.25">
      <c r="E6979" s="2">
        <v>69730</v>
      </c>
      <c r="F6979" s="2">
        <v>0.64400000000000002</v>
      </c>
      <c r="G6979">
        <v>16</v>
      </c>
    </row>
    <row r="6980" spans="5:7" x14ac:dyDescent="0.25">
      <c r="E6980" s="2">
        <v>69740</v>
      </c>
      <c r="F6980" s="2">
        <v>0.64400000000000002</v>
      </c>
      <c r="G6980">
        <v>16</v>
      </c>
    </row>
    <row r="6981" spans="5:7" x14ac:dyDescent="0.25">
      <c r="E6981" s="2">
        <v>69750</v>
      </c>
      <c r="F6981" s="2">
        <v>0.64400000000000002</v>
      </c>
      <c r="G6981">
        <v>16</v>
      </c>
    </row>
    <row r="6982" spans="5:7" x14ac:dyDescent="0.25">
      <c r="E6982" s="2">
        <v>69760</v>
      </c>
      <c r="F6982" s="2">
        <v>0.64300000000000002</v>
      </c>
      <c r="G6982">
        <v>16</v>
      </c>
    </row>
    <row r="6983" spans="5:7" x14ac:dyDescent="0.25">
      <c r="E6983" s="2">
        <v>69770</v>
      </c>
      <c r="F6983" s="2">
        <v>0.64400000000000002</v>
      </c>
      <c r="G6983">
        <v>16</v>
      </c>
    </row>
    <row r="6984" spans="5:7" x14ac:dyDescent="0.25">
      <c r="E6984" s="2">
        <v>69780</v>
      </c>
      <c r="F6984" s="2">
        <v>0.64400000000000002</v>
      </c>
      <c r="G6984">
        <v>16</v>
      </c>
    </row>
    <row r="6985" spans="5:7" x14ac:dyDescent="0.25">
      <c r="E6985" s="2">
        <v>69790</v>
      </c>
      <c r="F6985" s="2">
        <v>0.64400000000000002</v>
      </c>
      <c r="G6985">
        <v>16</v>
      </c>
    </row>
    <row r="6986" spans="5:7" x14ac:dyDescent="0.25">
      <c r="E6986" s="2">
        <v>69800</v>
      </c>
      <c r="F6986" s="2">
        <v>0.64400000000000002</v>
      </c>
      <c r="G6986">
        <v>16</v>
      </c>
    </row>
    <row r="6987" spans="5:7" x14ac:dyDescent="0.25">
      <c r="E6987" s="2">
        <v>69810</v>
      </c>
      <c r="F6987" s="2">
        <v>0.64500000000000002</v>
      </c>
      <c r="G6987">
        <v>16</v>
      </c>
    </row>
    <row r="6988" spans="5:7" x14ac:dyDescent="0.25">
      <c r="E6988" s="2">
        <v>69820</v>
      </c>
      <c r="F6988" s="2">
        <v>0.64400000000000002</v>
      </c>
      <c r="G6988">
        <v>16</v>
      </c>
    </row>
    <row r="6989" spans="5:7" x14ac:dyDescent="0.25">
      <c r="E6989" s="2">
        <v>69830</v>
      </c>
      <c r="F6989" s="2">
        <v>0.64400000000000002</v>
      </c>
      <c r="G6989">
        <v>16</v>
      </c>
    </row>
    <row r="6990" spans="5:7" x14ac:dyDescent="0.25">
      <c r="E6990" s="2">
        <v>69840</v>
      </c>
      <c r="F6990" s="2">
        <v>0.64500000000000002</v>
      </c>
      <c r="G6990">
        <v>16</v>
      </c>
    </row>
    <row r="6991" spans="5:7" x14ac:dyDescent="0.25">
      <c r="E6991" s="2">
        <v>69850</v>
      </c>
      <c r="F6991" s="2">
        <v>0.64500000000000002</v>
      </c>
      <c r="G6991">
        <v>16</v>
      </c>
    </row>
    <row r="6992" spans="5:7" x14ac:dyDescent="0.25">
      <c r="E6992" s="2">
        <v>69860</v>
      </c>
      <c r="F6992" s="2">
        <v>0.64500000000000002</v>
      </c>
      <c r="G6992">
        <v>16</v>
      </c>
    </row>
    <row r="6993" spans="5:7" x14ac:dyDescent="0.25">
      <c r="E6993" s="2">
        <v>69870</v>
      </c>
      <c r="F6993" s="2">
        <v>0.64500000000000002</v>
      </c>
      <c r="G6993">
        <v>16</v>
      </c>
    </row>
    <row r="6994" spans="5:7" x14ac:dyDescent="0.25">
      <c r="E6994" s="2">
        <v>69880</v>
      </c>
      <c r="F6994" s="2">
        <v>0.64600000000000002</v>
      </c>
      <c r="G6994">
        <v>16</v>
      </c>
    </row>
    <row r="6995" spans="5:7" x14ac:dyDescent="0.25">
      <c r="E6995" s="2">
        <v>69890</v>
      </c>
      <c r="F6995" s="2">
        <v>0.64600000000000002</v>
      </c>
      <c r="G6995">
        <v>16</v>
      </c>
    </row>
    <row r="6996" spans="5:7" x14ac:dyDescent="0.25">
      <c r="E6996" s="2">
        <v>69900</v>
      </c>
      <c r="F6996" s="2">
        <v>0.64600000000000002</v>
      </c>
      <c r="G6996">
        <v>16</v>
      </c>
    </row>
    <row r="6997" spans="5:7" x14ac:dyDescent="0.25">
      <c r="E6997" s="2">
        <v>69910</v>
      </c>
      <c r="F6997" s="2">
        <v>0.64600000000000002</v>
      </c>
      <c r="G6997">
        <v>16</v>
      </c>
    </row>
    <row r="6998" spans="5:7" x14ac:dyDescent="0.25">
      <c r="E6998" s="2">
        <v>69920</v>
      </c>
      <c r="F6998" s="2">
        <v>0.64500000000000002</v>
      </c>
      <c r="G6998">
        <v>16</v>
      </c>
    </row>
    <row r="6999" spans="5:7" x14ac:dyDescent="0.25">
      <c r="E6999" s="2">
        <v>69930</v>
      </c>
      <c r="F6999" s="2">
        <v>0.64600000000000002</v>
      </c>
      <c r="G6999">
        <v>16</v>
      </c>
    </row>
    <row r="7000" spans="5:7" x14ac:dyDescent="0.25">
      <c r="E7000" s="2">
        <v>69940</v>
      </c>
      <c r="F7000" s="2">
        <v>0.64600000000000002</v>
      </c>
      <c r="G7000">
        <v>16</v>
      </c>
    </row>
    <row r="7001" spans="5:7" x14ac:dyDescent="0.25">
      <c r="E7001" s="2">
        <v>69950</v>
      </c>
      <c r="F7001" s="2">
        <v>0.64600000000000002</v>
      </c>
      <c r="G7001">
        <v>16</v>
      </c>
    </row>
    <row r="7002" spans="5:7" x14ac:dyDescent="0.25">
      <c r="E7002" s="2">
        <v>69960</v>
      </c>
      <c r="F7002" s="2">
        <v>0.64600000000000002</v>
      </c>
      <c r="G7002">
        <v>16</v>
      </c>
    </row>
    <row r="7003" spans="5:7" x14ac:dyDescent="0.25">
      <c r="E7003" s="2">
        <v>69970</v>
      </c>
      <c r="F7003" s="2">
        <v>0.64600000000000002</v>
      </c>
      <c r="G7003">
        <v>16</v>
      </c>
    </row>
    <row r="7004" spans="5:7" x14ac:dyDescent="0.25">
      <c r="E7004" s="2">
        <v>69980</v>
      </c>
      <c r="F7004" s="2">
        <v>0.64600000000000002</v>
      </c>
      <c r="G7004">
        <v>16</v>
      </c>
    </row>
    <row r="7005" spans="5:7" x14ac:dyDescent="0.25">
      <c r="E7005" s="2">
        <v>69990</v>
      </c>
      <c r="F7005" s="2">
        <v>0.64700000000000002</v>
      </c>
      <c r="G7005">
        <v>16</v>
      </c>
    </row>
    <row r="7006" spans="5:7" x14ac:dyDescent="0.25">
      <c r="E7006" s="2">
        <v>70000</v>
      </c>
      <c r="F7006" s="2">
        <v>0.64600000000000002</v>
      </c>
      <c r="G7006">
        <v>16</v>
      </c>
    </row>
    <row r="7007" spans="5:7" x14ac:dyDescent="0.25">
      <c r="E7007" s="2">
        <v>70010</v>
      </c>
      <c r="F7007" s="2">
        <v>0.64700000000000002</v>
      </c>
      <c r="G7007">
        <v>16</v>
      </c>
    </row>
    <row r="7008" spans="5:7" x14ac:dyDescent="0.25">
      <c r="E7008" s="2">
        <v>70020</v>
      </c>
      <c r="F7008" s="2">
        <v>0.64700000000000002</v>
      </c>
      <c r="G7008">
        <v>16</v>
      </c>
    </row>
    <row r="7009" spans="5:7" x14ac:dyDescent="0.25">
      <c r="E7009" s="2">
        <v>70030</v>
      </c>
      <c r="F7009" s="2">
        <v>0.64700000000000002</v>
      </c>
      <c r="G7009">
        <v>16</v>
      </c>
    </row>
    <row r="7010" spans="5:7" x14ac:dyDescent="0.25">
      <c r="E7010" s="2">
        <v>70040</v>
      </c>
      <c r="F7010" s="2">
        <v>0.64700000000000002</v>
      </c>
      <c r="G7010">
        <v>16</v>
      </c>
    </row>
    <row r="7011" spans="5:7" x14ac:dyDescent="0.25">
      <c r="E7011" s="2">
        <v>70050</v>
      </c>
      <c r="F7011" s="2">
        <v>0.64700000000000002</v>
      </c>
      <c r="G7011">
        <v>16</v>
      </c>
    </row>
    <row r="7012" spans="5:7" x14ac:dyDescent="0.25">
      <c r="E7012" s="2">
        <v>70060</v>
      </c>
      <c r="F7012" s="2">
        <v>0.64700000000000002</v>
      </c>
      <c r="G7012">
        <v>16</v>
      </c>
    </row>
    <row r="7013" spans="5:7" x14ac:dyDescent="0.25">
      <c r="E7013" s="2">
        <v>70070</v>
      </c>
      <c r="F7013" s="2">
        <v>0.64700000000000002</v>
      </c>
      <c r="G7013">
        <v>16</v>
      </c>
    </row>
    <row r="7014" spans="5:7" x14ac:dyDescent="0.25">
      <c r="E7014" s="2">
        <v>70080</v>
      </c>
      <c r="F7014" s="2">
        <v>0.64700000000000002</v>
      </c>
      <c r="G7014">
        <v>16</v>
      </c>
    </row>
    <row r="7015" spans="5:7" x14ac:dyDescent="0.25">
      <c r="E7015" s="2">
        <v>70090</v>
      </c>
      <c r="F7015" s="2">
        <v>0.64700000000000002</v>
      </c>
      <c r="G7015">
        <v>16</v>
      </c>
    </row>
    <row r="7016" spans="5:7" x14ac:dyDescent="0.25">
      <c r="E7016" s="2">
        <v>70100</v>
      </c>
      <c r="F7016" s="2">
        <v>0.64700000000000002</v>
      </c>
      <c r="G7016">
        <v>16</v>
      </c>
    </row>
    <row r="7017" spans="5:7" x14ac:dyDescent="0.25">
      <c r="E7017" s="2">
        <v>70110</v>
      </c>
      <c r="F7017" s="2">
        <v>0.64700000000000002</v>
      </c>
      <c r="G7017">
        <v>16</v>
      </c>
    </row>
    <row r="7018" spans="5:7" x14ac:dyDescent="0.25">
      <c r="E7018" s="2">
        <v>70120</v>
      </c>
      <c r="F7018" s="2">
        <v>0.64700000000000002</v>
      </c>
      <c r="G7018">
        <v>16</v>
      </c>
    </row>
    <row r="7019" spans="5:7" x14ac:dyDescent="0.25">
      <c r="E7019" s="2">
        <v>70130</v>
      </c>
      <c r="F7019" s="2">
        <v>0.64800000000000002</v>
      </c>
      <c r="G7019">
        <v>16</v>
      </c>
    </row>
    <row r="7020" spans="5:7" x14ac:dyDescent="0.25">
      <c r="E7020" s="2">
        <v>70140</v>
      </c>
      <c r="F7020" s="2">
        <v>0.64800000000000002</v>
      </c>
      <c r="G7020">
        <v>16</v>
      </c>
    </row>
    <row r="7021" spans="5:7" x14ac:dyDescent="0.25">
      <c r="E7021" s="2">
        <v>70150</v>
      </c>
      <c r="F7021" s="2">
        <v>0.64800000000000002</v>
      </c>
      <c r="G7021">
        <v>16</v>
      </c>
    </row>
    <row r="7022" spans="5:7" x14ac:dyDescent="0.25">
      <c r="E7022" s="2">
        <v>70160</v>
      </c>
      <c r="F7022" s="2">
        <v>0.64900000000000002</v>
      </c>
      <c r="G7022">
        <v>16</v>
      </c>
    </row>
    <row r="7023" spans="5:7" x14ac:dyDescent="0.25">
      <c r="E7023" s="2">
        <v>70170</v>
      </c>
      <c r="F7023" s="2">
        <v>0.64800000000000002</v>
      </c>
      <c r="G7023">
        <v>16</v>
      </c>
    </row>
    <row r="7024" spans="5:7" x14ac:dyDescent="0.25">
      <c r="E7024" s="2">
        <v>70180</v>
      </c>
      <c r="F7024" s="2">
        <v>0.64900000000000002</v>
      </c>
      <c r="G7024">
        <v>16</v>
      </c>
    </row>
    <row r="7025" spans="5:7" x14ac:dyDescent="0.25">
      <c r="E7025" s="2">
        <v>70190</v>
      </c>
      <c r="F7025" s="2">
        <v>0.64900000000000002</v>
      </c>
      <c r="G7025">
        <v>16</v>
      </c>
    </row>
    <row r="7026" spans="5:7" x14ac:dyDescent="0.25">
      <c r="E7026" s="2">
        <v>70200</v>
      </c>
      <c r="F7026" s="2">
        <v>0.64900000000000002</v>
      </c>
      <c r="G7026">
        <v>16</v>
      </c>
    </row>
    <row r="7027" spans="5:7" x14ac:dyDescent="0.25">
      <c r="E7027" s="2">
        <v>70210</v>
      </c>
      <c r="F7027" s="2">
        <v>0.64900000000000002</v>
      </c>
      <c r="G7027">
        <v>16</v>
      </c>
    </row>
    <row r="7028" spans="5:7" x14ac:dyDescent="0.25">
      <c r="E7028" s="2">
        <v>70220</v>
      </c>
      <c r="F7028" s="2">
        <v>0.64900000000000002</v>
      </c>
      <c r="G7028">
        <v>16</v>
      </c>
    </row>
    <row r="7029" spans="5:7" x14ac:dyDescent="0.25">
      <c r="E7029" s="2">
        <v>70230</v>
      </c>
      <c r="F7029" s="2">
        <v>0.65</v>
      </c>
      <c r="G7029">
        <v>16</v>
      </c>
    </row>
    <row r="7030" spans="5:7" x14ac:dyDescent="0.25">
      <c r="E7030" s="2">
        <v>70240</v>
      </c>
      <c r="F7030" s="2">
        <v>0.64900000000000002</v>
      </c>
      <c r="G7030">
        <v>16</v>
      </c>
    </row>
    <row r="7031" spans="5:7" x14ac:dyDescent="0.25">
      <c r="E7031" s="2">
        <v>70250</v>
      </c>
      <c r="F7031" s="2">
        <v>0.65</v>
      </c>
      <c r="G7031">
        <v>16</v>
      </c>
    </row>
    <row r="7032" spans="5:7" x14ac:dyDescent="0.25">
      <c r="E7032" s="2">
        <v>70260</v>
      </c>
      <c r="F7032" s="2">
        <v>0.64900000000000002</v>
      </c>
      <c r="G7032">
        <v>16</v>
      </c>
    </row>
    <row r="7033" spans="5:7" x14ac:dyDescent="0.25">
      <c r="E7033" s="2">
        <v>70270</v>
      </c>
      <c r="F7033" s="2">
        <v>0.64900000000000002</v>
      </c>
      <c r="G7033">
        <v>16</v>
      </c>
    </row>
    <row r="7034" spans="5:7" x14ac:dyDescent="0.25">
      <c r="E7034" s="2">
        <v>70280</v>
      </c>
      <c r="F7034" s="2">
        <v>0.65</v>
      </c>
      <c r="G7034">
        <v>16</v>
      </c>
    </row>
    <row r="7035" spans="5:7" x14ac:dyDescent="0.25">
      <c r="E7035" s="2">
        <v>70290</v>
      </c>
      <c r="F7035" s="2">
        <v>0.65</v>
      </c>
      <c r="G7035">
        <v>16</v>
      </c>
    </row>
    <row r="7036" spans="5:7" x14ac:dyDescent="0.25">
      <c r="E7036" s="2">
        <v>70300</v>
      </c>
      <c r="F7036" s="2">
        <v>0.65</v>
      </c>
      <c r="G7036">
        <v>16</v>
      </c>
    </row>
    <row r="7037" spans="5:7" x14ac:dyDescent="0.25">
      <c r="E7037" s="2">
        <v>70310</v>
      </c>
      <c r="F7037" s="2">
        <v>0.65</v>
      </c>
      <c r="G7037">
        <v>16</v>
      </c>
    </row>
    <row r="7038" spans="5:7" x14ac:dyDescent="0.25">
      <c r="E7038" s="2">
        <v>70320</v>
      </c>
      <c r="F7038" s="2">
        <v>0.65</v>
      </c>
      <c r="G7038">
        <v>16</v>
      </c>
    </row>
    <row r="7039" spans="5:7" x14ac:dyDescent="0.25">
      <c r="E7039" s="2">
        <v>70330</v>
      </c>
      <c r="F7039" s="2">
        <v>0.65</v>
      </c>
      <c r="G7039">
        <v>16</v>
      </c>
    </row>
    <row r="7040" spans="5:7" x14ac:dyDescent="0.25">
      <c r="E7040" s="2">
        <v>70340</v>
      </c>
      <c r="F7040" s="2">
        <v>0.65</v>
      </c>
      <c r="G7040">
        <v>16</v>
      </c>
    </row>
    <row r="7041" spans="5:7" x14ac:dyDescent="0.25">
      <c r="E7041" s="2">
        <v>70350</v>
      </c>
      <c r="F7041" s="2">
        <v>0.65</v>
      </c>
      <c r="G7041">
        <v>16</v>
      </c>
    </row>
    <row r="7042" spans="5:7" x14ac:dyDescent="0.25">
      <c r="E7042" s="2">
        <v>70360</v>
      </c>
      <c r="F7042" s="2">
        <v>0.65100000000000002</v>
      </c>
      <c r="G7042">
        <v>16</v>
      </c>
    </row>
    <row r="7043" spans="5:7" x14ac:dyDescent="0.25">
      <c r="E7043" s="2">
        <v>70370</v>
      </c>
      <c r="F7043" s="2">
        <v>0.65100000000000002</v>
      </c>
      <c r="G7043">
        <v>16</v>
      </c>
    </row>
    <row r="7044" spans="5:7" x14ac:dyDescent="0.25">
      <c r="E7044" s="2">
        <v>70380</v>
      </c>
      <c r="F7044" s="2">
        <v>0.65100000000000002</v>
      </c>
      <c r="G7044">
        <v>16</v>
      </c>
    </row>
    <row r="7045" spans="5:7" x14ac:dyDescent="0.25">
      <c r="E7045" s="2">
        <v>70390</v>
      </c>
      <c r="F7045" s="2">
        <v>0.65100000000000002</v>
      </c>
      <c r="G7045">
        <v>16</v>
      </c>
    </row>
    <row r="7046" spans="5:7" x14ac:dyDescent="0.25">
      <c r="E7046" s="2">
        <v>70400</v>
      </c>
      <c r="F7046" s="2">
        <v>0.65100000000000002</v>
      </c>
      <c r="G7046">
        <v>16</v>
      </c>
    </row>
    <row r="7047" spans="5:7" x14ac:dyDescent="0.25">
      <c r="E7047" s="2">
        <v>70410</v>
      </c>
      <c r="F7047" s="2">
        <v>0.65100000000000002</v>
      </c>
      <c r="G7047">
        <v>16</v>
      </c>
    </row>
    <row r="7048" spans="5:7" x14ac:dyDescent="0.25">
      <c r="E7048" s="2">
        <v>70420</v>
      </c>
      <c r="F7048" s="2">
        <v>0.65100000000000002</v>
      </c>
      <c r="G7048">
        <v>16</v>
      </c>
    </row>
    <row r="7049" spans="5:7" x14ac:dyDescent="0.25">
      <c r="E7049" s="2">
        <v>70430</v>
      </c>
      <c r="F7049" s="2">
        <v>0.65100000000000002</v>
      </c>
      <c r="G7049">
        <v>16</v>
      </c>
    </row>
    <row r="7050" spans="5:7" x14ac:dyDescent="0.25">
      <c r="E7050" s="2">
        <v>70440</v>
      </c>
      <c r="F7050" s="2">
        <v>0.65100000000000002</v>
      </c>
      <c r="G7050">
        <v>16</v>
      </c>
    </row>
    <row r="7051" spans="5:7" x14ac:dyDescent="0.25">
      <c r="E7051" s="2">
        <v>70450</v>
      </c>
      <c r="F7051" s="2">
        <v>0.65200000000000002</v>
      </c>
      <c r="G7051">
        <v>16</v>
      </c>
    </row>
    <row r="7052" spans="5:7" x14ac:dyDescent="0.25">
      <c r="E7052" s="2">
        <v>70460</v>
      </c>
      <c r="F7052" s="2">
        <v>0.65100000000000002</v>
      </c>
      <c r="G7052">
        <v>16</v>
      </c>
    </row>
    <row r="7053" spans="5:7" x14ac:dyDescent="0.25">
      <c r="E7053" s="2">
        <v>70470</v>
      </c>
      <c r="F7053" s="2">
        <v>0.65100000000000002</v>
      </c>
      <c r="G7053">
        <v>16</v>
      </c>
    </row>
    <row r="7054" spans="5:7" x14ac:dyDescent="0.25">
      <c r="E7054" s="2">
        <v>70480</v>
      </c>
      <c r="F7054" s="2">
        <v>0.65200000000000002</v>
      </c>
      <c r="G7054">
        <v>16</v>
      </c>
    </row>
    <row r="7055" spans="5:7" x14ac:dyDescent="0.25">
      <c r="E7055" s="2">
        <v>70490</v>
      </c>
      <c r="F7055" s="2">
        <v>0.65200000000000002</v>
      </c>
      <c r="G7055">
        <v>16</v>
      </c>
    </row>
    <row r="7056" spans="5:7" x14ac:dyDescent="0.25">
      <c r="E7056" s="2">
        <v>70500</v>
      </c>
      <c r="F7056" s="2">
        <v>0.65200000000000002</v>
      </c>
      <c r="G7056">
        <v>16</v>
      </c>
    </row>
    <row r="7057" spans="5:7" x14ac:dyDescent="0.25">
      <c r="E7057" s="2">
        <v>70510</v>
      </c>
      <c r="F7057" s="2">
        <v>0.65200000000000002</v>
      </c>
      <c r="G7057">
        <v>16</v>
      </c>
    </row>
    <row r="7058" spans="5:7" x14ac:dyDescent="0.25">
      <c r="E7058" s="2">
        <v>70520</v>
      </c>
      <c r="F7058" s="2">
        <v>0.65200000000000002</v>
      </c>
      <c r="G7058">
        <v>16</v>
      </c>
    </row>
    <row r="7059" spans="5:7" x14ac:dyDescent="0.25">
      <c r="E7059" s="2">
        <v>70530</v>
      </c>
      <c r="F7059" s="2">
        <v>0.65200000000000002</v>
      </c>
      <c r="G7059">
        <v>16</v>
      </c>
    </row>
    <row r="7060" spans="5:7" x14ac:dyDescent="0.25">
      <c r="E7060" s="2">
        <v>70540</v>
      </c>
      <c r="F7060" s="2">
        <v>0.65300000000000002</v>
      </c>
      <c r="G7060">
        <v>16</v>
      </c>
    </row>
    <row r="7061" spans="5:7" x14ac:dyDescent="0.25">
      <c r="E7061" s="2">
        <v>70550</v>
      </c>
      <c r="F7061" s="2">
        <v>0.65300000000000002</v>
      </c>
      <c r="G7061">
        <v>16</v>
      </c>
    </row>
    <row r="7062" spans="5:7" x14ac:dyDescent="0.25">
      <c r="E7062" s="2">
        <v>70560</v>
      </c>
      <c r="F7062" s="2">
        <v>0.65300000000000002</v>
      </c>
      <c r="G7062">
        <v>16</v>
      </c>
    </row>
    <row r="7063" spans="5:7" x14ac:dyDescent="0.25">
      <c r="E7063" s="2">
        <v>70570</v>
      </c>
      <c r="F7063" s="2">
        <v>0.65300000000000002</v>
      </c>
      <c r="G7063">
        <v>16</v>
      </c>
    </row>
    <row r="7064" spans="5:7" x14ac:dyDescent="0.25">
      <c r="E7064" s="2">
        <v>70580</v>
      </c>
      <c r="F7064" s="2">
        <v>0.65200000000000002</v>
      </c>
      <c r="G7064">
        <v>16</v>
      </c>
    </row>
    <row r="7065" spans="5:7" x14ac:dyDescent="0.25">
      <c r="E7065" s="2">
        <v>70590</v>
      </c>
      <c r="F7065" s="2">
        <v>0.65300000000000002</v>
      </c>
      <c r="G7065">
        <v>16</v>
      </c>
    </row>
    <row r="7066" spans="5:7" x14ac:dyDescent="0.25">
      <c r="E7066" s="2">
        <v>70600</v>
      </c>
      <c r="F7066" s="2">
        <v>0.65200000000000002</v>
      </c>
      <c r="G7066">
        <v>16</v>
      </c>
    </row>
    <row r="7067" spans="5:7" x14ac:dyDescent="0.25">
      <c r="E7067" s="2">
        <v>70610</v>
      </c>
      <c r="F7067" s="2">
        <v>0.65300000000000002</v>
      </c>
      <c r="G7067">
        <v>16</v>
      </c>
    </row>
    <row r="7068" spans="5:7" x14ac:dyDescent="0.25">
      <c r="E7068" s="2">
        <v>70620</v>
      </c>
      <c r="F7068" s="2">
        <v>0.65300000000000002</v>
      </c>
      <c r="G7068">
        <v>16</v>
      </c>
    </row>
    <row r="7069" spans="5:7" x14ac:dyDescent="0.25">
      <c r="E7069" s="2">
        <v>70630</v>
      </c>
      <c r="F7069" s="2">
        <v>0.65300000000000002</v>
      </c>
      <c r="G7069">
        <v>16</v>
      </c>
    </row>
    <row r="7070" spans="5:7" x14ac:dyDescent="0.25">
      <c r="E7070" s="2">
        <v>70640</v>
      </c>
      <c r="F7070" s="2">
        <v>0.65300000000000002</v>
      </c>
      <c r="G7070">
        <v>16</v>
      </c>
    </row>
    <row r="7071" spans="5:7" x14ac:dyDescent="0.25">
      <c r="E7071" s="2">
        <v>70650</v>
      </c>
      <c r="F7071" s="2">
        <v>0.65400000000000003</v>
      </c>
      <c r="G7071">
        <v>16</v>
      </c>
    </row>
    <row r="7072" spans="5:7" x14ac:dyDescent="0.25">
      <c r="E7072" s="2">
        <v>70660</v>
      </c>
      <c r="F7072" s="2">
        <v>0.65400000000000003</v>
      </c>
      <c r="G7072">
        <v>16</v>
      </c>
    </row>
    <row r="7073" spans="5:7" x14ac:dyDescent="0.25">
      <c r="E7073" s="2">
        <v>70670</v>
      </c>
      <c r="F7073" s="2">
        <v>0.65400000000000003</v>
      </c>
      <c r="G7073">
        <v>16</v>
      </c>
    </row>
    <row r="7074" spans="5:7" x14ac:dyDescent="0.25">
      <c r="E7074" s="2">
        <v>70680</v>
      </c>
      <c r="F7074" s="2">
        <v>0.65300000000000002</v>
      </c>
      <c r="G7074">
        <v>16</v>
      </c>
    </row>
    <row r="7075" spans="5:7" x14ac:dyDescent="0.25">
      <c r="E7075" s="2">
        <v>70690</v>
      </c>
      <c r="F7075" s="2">
        <v>0.65400000000000003</v>
      </c>
      <c r="G7075">
        <v>16</v>
      </c>
    </row>
    <row r="7076" spans="5:7" x14ac:dyDescent="0.25">
      <c r="E7076" s="2">
        <v>70700</v>
      </c>
      <c r="F7076" s="2">
        <v>0.65400000000000003</v>
      </c>
      <c r="G7076">
        <v>16</v>
      </c>
    </row>
    <row r="7077" spans="5:7" x14ac:dyDescent="0.25">
      <c r="E7077" s="2">
        <v>70710</v>
      </c>
      <c r="F7077" s="2">
        <v>0.65400000000000003</v>
      </c>
      <c r="G7077">
        <v>16</v>
      </c>
    </row>
    <row r="7078" spans="5:7" x14ac:dyDescent="0.25">
      <c r="E7078" s="2">
        <v>70720</v>
      </c>
      <c r="F7078" s="2">
        <v>0.65400000000000003</v>
      </c>
      <c r="G7078">
        <v>16</v>
      </c>
    </row>
    <row r="7079" spans="5:7" x14ac:dyDescent="0.25">
      <c r="E7079" s="2">
        <v>70730</v>
      </c>
      <c r="F7079" s="2">
        <v>0.65400000000000003</v>
      </c>
      <c r="G7079">
        <v>16</v>
      </c>
    </row>
    <row r="7080" spans="5:7" x14ac:dyDescent="0.25">
      <c r="E7080" s="2">
        <v>70740</v>
      </c>
      <c r="F7080" s="2">
        <v>0.65400000000000003</v>
      </c>
      <c r="G7080">
        <v>16</v>
      </c>
    </row>
    <row r="7081" spans="5:7" x14ac:dyDescent="0.25">
      <c r="E7081" s="2">
        <v>70750</v>
      </c>
      <c r="F7081" s="2">
        <v>0.65500000000000003</v>
      </c>
      <c r="G7081">
        <v>16</v>
      </c>
    </row>
    <row r="7082" spans="5:7" x14ac:dyDescent="0.25">
      <c r="E7082" s="2">
        <v>70760</v>
      </c>
      <c r="F7082" s="2">
        <v>0.65500000000000003</v>
      </c>
      <c r="G7082">
        <v>16</v>
      </c>
    </row>
    <row r="7083" spans="5:7" x14ac:dyDescent="0.25">
      <c r="E7083" s="2">
        <v>70770</v>
      </c>
      <c r="F7083" s="2">
        <v>0.65500000000000003</v>
      </c>
      <c r="G7083">
        <v>16</v>
      </c>
    </row>
    <row r="7084" spans="5:7" x14ac:dyDescent="0.25">
      <c r="E7084" s="2">
        <v>70780</v>
      </c>
      <c r="F7084" s="2">
        <v>0.65500000000000003</v>
      </c>
      <c r="G7084">
        <v>16</v>
      </c>
    </row>
    <row r="7085" spans="5:7" x14ac:dyDescent="0.25">
      <c r="E7085" s="2">
        <v>70790</v>
      </c>
      <c r="F7085" s="2">
        <v>0.65500000000000003</v>
      </c>
      <c r="G7085">
        <v>16</v>
      </c>
    </row>
    <row r="7086" spans="5:7" x14ac:dyDescent="0.25">
      <c r="E7086" s="2">
        <v>70800</v>
      </c>
      <c r="F7086" s="2">
        <v>0.65500000000000003</v>
      </c>
      <c r="G7086">
        <v>16</v>
      </c>
    </row>
    <row r="7087" spans="5:7" x14ac:dyDescent="0.25">
      <c r="E7087" s="2">
        <v>70810</v>
      </c>
      <c r="F7087" s="2">
        <v>0.65500000000000003</v>
      </c>
      <c r="G7087">
        <v>16</v>
      </c>
    </row>
    <row r="7088" spans="5:7" x14ac:dyDescent="0.25">
      <c r="E7088" s="2">
        <v>70820</v>
      </c>
      <c r="F7088" s="2">
        <v>0.65500000000000003</v>
      </c>
      <c r="G7088">
        <v>16</v>
      </c>
    </row>
    <row r="7089" spans="5:7" x14ac:dyDescent="0.25">
      <c r="E7089" s="2">
        <v>70830</v>
      </c>
      <c r="F7089" s="2">
        <v>0.65500000000000003</v>
      </c>
      <c r="G7089">
        <v>16</v>
      </c>
    </row>
    <row r="7090" spans="5:7" x14ac:dyDescent="0.25">
      <c r="E7090" s="2">
        <v>70840</v>
      </c>
      <c r="F7090" s="2">
        <v>0.65500000000000003</v>
      </c>
      <c r="G7090">
        <v>16</v>
      </c>
    </row>
    <row r="7091" spans="5:7" x14ac:dyDescent="0.25">
      <c r="E7091" s="2">
        <v>70850</v>
      </c>
      <c r="F7091" s="2">
        <v>0.65500000000000003</v>
      </c>
      <c r="G7091">
        <v>16</v>
      </c>
    </row>
    <row r="7092" spans="5:7" x14ac:dyDescent="0.25">
      <c r="E7092" s="2">
        <v>70860</v>
      </c>
      <c r="F7092" s="2">
        <v>0.65500000000000003</v>
      </c>
      <c r="G7092">
        <v>16</v>
      </c>
    </row>
    <row r="7093" spans="5:7" x14ac:dyDescent="0.25">
      <c r="E7093" s="2">
        <v>70870</v>
      </c>
      <c r="F7093" s="2">
        <v>0.65600000000000003</v>
      </c>
      <c r="G7093">
        <v>16</v>
      </c>
    </row>
    <row r="7094" spans="5:7" x14ac:dyDescent="0.25">
      <c r="E7094" s="2">
        <v>70880</v>
      </c>
      <c r="F7094" s="2">
        <v>0.65600000000000003</v>
      </c>
      <c r="G7094">
        <v>16</v>
      </c>
    </row>
    <row r="7095" spans="5:7" x14ac:dyDescent="0.25">
      <c r="E7095" s="2">
        <v>70890</v>
      </c>
      <c r="F7095" s="2">
        <v>0.65600000000000003</v>
      </c>
      <c r="G7095">
        <v>16</v>
      </c>
    </row>
    <row r="7096" spans="5:7" x14ac:dyDescent="0.25">
      <c r="E7096" s="2">
        <v>70900</v>
      </c>
      <c r="F7096" s="2">
        <v>0.65600000000000003</v>
      </c>
      <c r="G7096">
        <v>16</v>
      </c>
    </row>
    <row r="7097" spans="5:7" x14ac:dyDescent="0.25">
      <c r="E7097" s="2">
        <v>70910</v>
      </c>
      <c r="F7097" s="2">
        <v>0.65600000000000003</v>
      </c>
      <c r="G7097">
        <v>16</v>
      </c>
    </row>
    <row r="7098" spans="5:7" x14ac:dyDescent="0.25">
      <c r="E7098" s="2">
        <v>70920</v>
      </c>
      <c r="F7098" s="2">
        <v>0.65600000000000003</v>
      </c>
      <c r="G7098">
        <v>16</v>
      </c>
    </row>
    <row r="7099" spans="5:7" x14ac:dyDescent="0.25">
      <c r="E7099" s="2">
        <v>70930</v>
      </c>
      <c r="F7099" s="2">
        <v>0.65600000000000003</v>
      </c>
      <c r="G7099">
        <v>16</v>
      </c>
    </row>
    <row r="7100" spans="5:7" x14ac:dyDescent="0.25">
      <c r="E7100" s="2">
        <v>70940</v>
      </c>
      <c r="F7100" s="2">
        <v>0.65600000000000003</v>
      </c>
      <c r="G7100">
        <v>16</v>
      </c>
    </row>
    <row r="7101" spans="5:7" x14ac:dyDescent="0.25">
      <c r="E7101" s="2">
        <v>70950</v>
      </c>
      <c r="F7101" s="2">
        <v>0.65600000000000003</v>
      </c>
      <c r="G7101">
        <v>16</v>
      </c>
    </row>
    <row r="7102" spans="5:7" x14ac:dyDescent="0.25">
      <c r="E7102" s="2">
        <v>70960</v>
      </c>
      <c r="F7102" s="2">
        <v>0.65700000000000003</v>
      </c>
      <c r="G7102">
        <v>16</v>
      </c>
    </row>
    <row r="7103" spans="5:7" x14ac:dyDescent="0.25">
      <c r="E7103" s="2">
        <v>70970</v>
      </c>
      <c r="F7103" s="2">
        <v>0.65600000000000003</v>
      </c>
      <c r="G7103">
        <v>16</v>
      </c>
    </row>
    <row r="7104" spans="5:7" x14ac:dyDescent="0.25">
      <c r="E7104" s="2">
        <v>70980</v>
      </c>
      <c r="F7104" s="2">
        <v>0.65600000000000003</v>
      </c>
      <c r="G7104">
        <v>16</v>
      </c>
    </row>
    <row r="7105" spans="5:7" x14ac:dyDescent="0.25">
      <c r="E7105" s="2">
        <v>70990</v>
      </c>
      <c r="F7105" s="2">
        <v>0.65700000000000003</v>
      </c>
      <c r="G7105">
        <v>16</v>
      </c>
    </row>
    <row r="7106" spans="5:7" x14ac:dyDescent="0.25">
      <c r="E7106" s="2">
        <v>71000</v>
      </c>
      <c r="F7106" s="2">
        <v>0.65700000000000003</v>
      </c>
      <c r="G7106">
        <v>16</v>
      </c>
    </row>
    <row r="7107" spans="5:7" x14ac:dyDescent="0.25">
      <c r="E7107" s="2">
        <v>71010</v>
      </c>
      <c r="F7107" s="2">
        <v>0.65700000000000003</v>
      </c>
      <c r="G7107">
        <v>16</v>
      </c>
    </row>
    <row r="7108" spans="5:7" x14ac:dyDescent="0.25">
      <c r="E7108" s="2">
        <v>71020</v>
      </c>
      <c r="F7108" s="2">
        <v>0.65700000000000003</v>
      </c>
      <c r="G7108">
        <v>16</v>
      </c>
    </row>
    <row r="7109" spans="5:7" x14ac:dyDescent="0.25">
      <c r="E7109" s="2">
        <v>71030</v>
      </c>
      <c r="F7109" s="2">
        <v>0.65700000000000003</v>
      </c>
      <c r="G7109">
        <v>16</v>
      </c>
    </row>
    <row r="7110" spans="5:7" x14ac:dyDescent="0.25">
      <c r="E7110" s="2">
        <v>71040</v>
      </c>
      <c r="F7110" s="2">
        <v>0.65700000000000003</v>
      </c>
      <c r="G7110">
        <v>16</v>
      </c>
    </row>
    <row r="7111" spans="5:7" x14ac:dyDescent="0.25">
      <c r="E7111" s="2">
        <v>71050</v>
      </c>
      <c r="F7111" s="2">
        <v>0.65800000000000003</v>
      </c>
      <c r="G7111">
        <v>16</v>
      </c>
    </row>
    <row r="7112" spans="5:7" x14ac:dyDescent="0.25">
      <c r="E7112" s="2">
        <v>71060</v>
      </c>
      <c r="F7112" s="2">
        <v>0.65700000000000003</v>
      </c>
      <c r="G7112">
        <v>16</v>
      </c>
    </row>
    <row r="7113" spans="5:7" x14ac:dyDescent="0.25">
      <c r="E7113" s="2">
        <v>71070</v>
      </c>
      <c r="F7113" s="2">
        <v>0.65800000000000003</v>
      </c>
      <c r="G7113">
        <v>16</v>
      </c>
    </row>
    <row r="7114" spans="5:7" x14ac:dyDescent="0.25">
      <c r="E7114" s="2">
        <v>71080</v>
      </c>
      <c r="F7114" s="2">
        <v>0.65800000000000003</v>
      </c>
      <c r="G7114">
        <v>16</v>
      </c>
    </row>
    <row r="7115" spans="5:7" x14ac:dyDescent="0.25">
      <c r="E7115" s="2">
        <v>71090</v>
      </c>
      <c r="F7115" s="2">
        <v>0.65800000000000003</v>
      </c>
      <c r="G7115">
        <v>16</v>
      </c>
    </row>
    <row r="7116" spans="5:7" x14ac:dyDescent="0.25">
      <c r="E7116" s="2">
        <v>71100</v>
      </c>
      <c r="F7116" s="2">
        <v>0.65800000000000003</v>
      </c>
      <c r="G7116">
        <v>16</v>
      </c>
    </row>
    <row r="7117" spans="5:7" x14ac:dyDescent="0.25">
      <c r="E7117" s="2">
        <v>71110</v>
      </c>
      <c r="F7117" s="2">
        <v>0.65800000000000003</v>
      </c>
      <c r="G7117">
        <v>16</v>
      </c>
    </row>
    <row r="7118" spans="5:7" x14ac:dyDescent="0.25">
      <c r="E7118" s="2">
        <v>71120</v>
      </c>
      <c r="F7118" s="2">
        <v>0.65800000000000003</v>
      </c>
      <c r="G7118">
        <v>16</v>
      </c>
    </row>
    <row r="7119" spans="5:7" x14ac:dyDescent="0.25">
      <c r="E7119" s="2">
        <v>71130</v>
      </c>
      <c r="F7119" s="2">
        <v>0.65800000000000003</v>
      </c>
      <c r="G7119">
        <v>16</v>
      </c>
    </row>
    <row r="7120" spans="5:7" x14ac:dyDescent="0.25">
      <c r="E7120" s="2">
        <v>71140</v>
      </c>
      <c r="F7120" s="2">
        <v>0.65800000000000003</v>
      </c>
      <c r="G7120">
        <v>16</v>
      </c>
    </row>
    <row r="7121" spans="5:7" x14ac:dyDescent="0.25">
      <c r="E7121" s="2">
        <v>71150</v>
      </c>
      <c r="F7121" s="2">
        <v>0.65800000000000003</v>
      </c>
      <c r="G7121">
        <v>16</v>
      </c>
    </row>
    <row r="7122" spans="5:7" x14ac:dyDescent="0.25">
      <c r="E7122" s="2">
        <v>71160</v>
      </c>
      <c r="F7122" s="2">
        <v>0.65800000000000003</v>
      </c>
      <c r="G7122">
        <v>16</v>
      </c>
    </row>
    <row r="7123" spans="5:7" x14ac:dyDescent="0.25">
      <c r="E7123" s="2">
        <v>71170</v>
      </c>
      <c r="F7123" s="2">
        <v>0.65800000000000003</v>
      </c>
      <c r="G7123">
        <v>16</v>
      </c>
    </row>
    <row r="7124" spans="5:7" x14ac:dyDescent="0.25">
      <c r="E7124" s="2">
        <v>71180</v>
      </c>
      <c r="F7124" s="2">
        <v>0.65800000000000003</v>
      </c>
      <c r="G7124">
        <v>16</v>
      </c>
    </row>
    <row r="7125" spans="5:7" x14ac:dyDescent="0.25">
      <c r="E7125" s="2">
        <v>71190</v>
      </c>
      <c r="F7125" s="2">
        <v>0.65900000000000003</v>
      </c>
      <c r="G7125">
        <v>16</v>
      </c>
    </row>
    <row r="7126" spans="5:7" x14ac:dyDescent="0.25">
      <c r="E7126" s="2">
        <v>71200</v>
      </c>
      <c r="F7126" s="2">
        <v>0.65900000000000003</v>
      </c>
      <c r="G7126">
        <v>16</v>
      </c>
    </row>
    <row r="7127" spans="5:7" x14ac:dyDescent="0.25">
      <c r="E7127" s="2">
        <v>71210</v>
      </c>
      <c r="F7127" s="2">
        <v>0.65900000000000003</v>
      </c>
      <c r="G7127">
        <v>16</v>
      </c>
    </row>
    <row r="7128" spans="5:7" x14ac:dyDescent="0.25">
      <c r="E7128" s="2">
        <v>71220</v>
      </c>
      <c r="F7128" s="2">
        <v>0.65900000000000003</v>
      </c>
      <c r="G7128">
        <v>16</v>
      </c>
    </row>
    <row r="7129" spans="5:7" x14ac:dyDescent="0.25">
      <c r="E7129" s="2">
        <v>71230</v>
      </c>
      <c r="F7129" s="2">
        <v>0.66</v>
      </c>
      <c r="G7129">
        <v>16</v>
      </c>
    </row>
    <row r="7130" spans="5:7" x14ac:dyDescent="0.25">
      <c r="E7130" s="2">
        <v>71240</v>
      </c>
      <c r="F7130" s="2">
        <v>0.66</v>
      </c>
      <c r="G7130">
        <v>16</v>
      </c>
    </row>
    <row r="7131" spans="5:7" x14ac:dyDescent="0.25">
      <c r="E7131" s="2">
        <v>71250</v>
      </c>
      <c r="F7131" s="2">
        <v>0.66</v>
      </c>
      <c r="G7131">
        <v>16</v>
      </c>
    </row>
    <row r="7132" spans="5:7" x14ac:dyDescent="0.25">
      <c r="E7132" s="2">
        <v>71260</v>
      </c>
      <c r="F7132" s="2">
        <v>0.66</v>
      </c>
      <c r="G7132">
        <v>16</v>
      </c>
    </row>
    <row r="7133" spans="5:7" x14ac:dyDescent="0.25">
      <c r="E7133" s="2">
        <v>71270</v>
      </c>
      <c r="F7133" s="2">
        <v>0.66</v>
      </c>
      <c r="G7133">
        <v>16</v>
      </c>
    </row>
    <row r="7134" spans="5:7" x14ac:dyDescent="0.25">
      <c r="E7134" s="2">
        <v>71280</v>
      </c>
      <c r="F7134" s="2">
        <v>0.66</v>
      </c>
      <c r="G7134">
        <v>16</v>
      </c>
    </row>
    <row r="7135" spans="5:7" x14ac:dyDescent="0.25">
      <c r="E7135" s="2">
        <v>71290</v>
      </c>
      <c r="F7135" s="2">
        <v>0.66</v>
      </c>
      <c r="G7135">
        <v>16</v>
      </c>
    </row>
    <row r="7136" spans="5:7" x14ac:dyDescent="0.25">
      <c r="E7136" s="2">
        <v>71300</v>
      </c>
      <c r="F7136" s="2">
        <v>0.66</v>
      </c>
      <c r="G7136">
        <v>16</v>
      </c>
    </row>
    <row r="7137" spans="5:7" x14ac:dyDescent="0.25">
      <c r="E7137" s="2">
        <v>71310</v>
      </c>
      <c r="F7137" s="2">
        <v>0.66</v>
      </c>
      <c r="G7137">
        <v>16</v>
      </c>
    </row>
    <row r="7138" spans="5:7" x14ac:dyDescent="0.25">
      <c r="E7138" s="2">
        <v>71320</v>
      </c>
      <c r="F7138" s="2">
        <v>0.66100000000000003</v>
      </c>
      <c r="G7138">
        <v>16</v>
      </c>
    </row>
    <row r="7139" spans="5:7" x14ac:dyDescent="0.25">
      <c r="E7139" s="2">
        <v>71330</v>
      </c>
      <c r="F7139" s="2">
        <v>0.66100000000000003</v>
      </c>
      <c r="G7139">
        <v>16</v>
      </c>
    </row>
    <row r="7140" spans="5:7" x14ac:dyDescent="0.25">
      <c r="E7140" s="2">
        <v>71340</v>
      </c>
      <c r="F7140" s="2">
        <v>0.66100000000000003</v>
      </c>
      <c r="G7140">
        <v>16</v>
      </c>
    </row>
    <row r="7141" spans="5:7" x14ac:dyDescent="0.25">
      <c r="E7141" s="2">
        <v>71350</v>
      </c>
      <c r="F7141" s="2">
        <v>0.66100000000000003</v>
      </c>
      <c r="G7141">
        <v>16</v>
      </c>
    </row>
    <row r="7142" spans="5:7" x14ac:dyDescent="0.25">
      <c r="E7142" s="2">
        <v>71360</v>
      </c>
      <c r="F7142" s="2">
        <v>0.66100000000000003</v>
      </c>
      <c r="G7142">
        <v>16</v>
      </c>
    </row>
    <row r="7143" spans="5:7" x14ac:dyDescent="0.25">
      <c r="E7143" s="2">
        <v>71370</v>
      </c>
      <c r="F7143" s="2">
        <v>0.66100000000000003</v>
      </c>
      <c r="G7143">
        <v>16</v>
      </c>
    </row>
    <row r="7144" spans="5:7" x14ac:dyDescent="0.25">
      <c r="E7144" s="2">
        <v>71380</v>
      </c>
      <c r="F7144" s="2">
        <v>0.66100000000000003</v>
      </c>
      <c r="G7144">
        <v>16</v>
      </c>
    </row>
    <row r="7145" spans="5:7" x14ac:dyDescent="0.25">
      <c r="E7145" s="2">
        <v>71390</v>
      </c>
      <c r="F7145" s="2">
        <v>0.66200000000000003</v>
      </c>
      <c r="G7145">
        <v>16</v>
      </c>
    </row>
    <row r="7146" spans="5:7" x14ac:dyDescent="0.25">
      <c r="E7146" s="2">
        <v>71400</v>
      </c>
      <c r="F7146" s="2">
        <v>0.66100000000000003</v>
      </c>
      <c r="G7146">
        <v>16</v>
      </c>
    </row>
    <row r="7147" spans="5:7" x14ac:dyDescent="0.25">
      <c r="E7147" s="2">
        <v>71410</v>
      </c>
      <c r="F7147" s="2">
        <v>0.66200000000000003</v>
      </c>
      <c r="G7147">
        <v>16</v>
      </c>
    </row>
    <row r="7148" spans="5:7" x14ac:dyDescent="0.25">
      <c r="E7148" s="2">
        <v>71420</v>
      </c>
      <c r="F7148" s="2">
        <v>0.66200000000000003</v>
      </c>
      <c r="G7148">
        <v>16</v>
      </c>
    </row>
    <row r="7149" spans="5:7" x14ac:dyDescent="0.25">
      <c r="E7149" s="2">
        <v>71430</v>
      </c>
      <c r="F7149" s="2">
        <v>0.66200000000000003</v>
      </c>
      <c r="G7149">
        <v>16</v>
      </c>
    </row>
    <row r="7150" spans="5:7" x14ac:dyDescent="0.25">
      <c r="E7150" s="2">
        <v>71440</v>
      </c>
      <c r="F7150" s="2">
        <v>0.66200000000000003</v>
      </c>
      <c r="G7150">
        <v>16</v>
      </c>
    </row>
    <row r="7151" spans="5:7" x14ac:dyDescent="0.25">
      <c r="E7151" s="2">
        <v>71450</v>
      </c>
      <c r="F7151" s="2">
        <v>0.66200000000000003</v>
      </c>
      <c r="G7151">
        <v>16</v>
      </c>
    </row>
    <row r="7152" spans="5:7" x14ac:dyDescent="0.25">
      <c r="E7152" s="2">
        <v>71460</v>
      </c>
      <c r="F7152" s="2">
        <v>0.66200000000000003</v>
      </c>
      <c r="G7152">
        <v>16</v>
      </c>
    </row>
    <row r="7153" spans="5:7" x14ac:dyDescent="0.25">
      <c r="E7153" s="2">
        <v>71470</v>
      </c>
      <c r="F7153" s="2">
        <v>0.66200000000000003</v>
      </c>
      <c r="G7153">
        <v>16</v>
      </c>
    </row>
    <row r="7154" spans="5:7" x14ac:dyDescent="0.25">
      <c r="E7154" s="2">
        <v>71480</v>
      </c>
      <c r="F7154" s="2">
        <v>0.66200000000000003</v>
      </c>
      <c r="G7154">
        <v>16</v>
      </c>
    </row>
    <row r="7155" spans="5:7" x14ac:dyDescent="0.25">
      <c r="E7155" s="2">
        <v>71490</v>
      </c>
      <c r="F7155" s="2">
        <v>0.66200000000000003</v>
      </c>
      <c r="G7155">
        <v>16</v>
      </c>
    </row>
    <row r="7156" spans="5:7" x14ac:dyDescent="0.25">
      <c r="E7156" s="2">
        <v>71500</v>
      </c>
      <c r="F7156" s="2">
        <v>0.66200000000000003</v>
      </c>
      <c r="G7156">
        <v>16</v>
      </c>
    </row>
    <row r="7157" spans="5:7" x14ac:dyDescent="0.25">
      <c r="E7157" s="2">
        <v>71510</v>
      </c>
      <c r="F7157" s="2">
        <v>0.66200000000000003</v>
      </c>
      <c r="G7157">
        <v>16</v>
      </c>
    </row>
    <row r="7158" spans="5:7" x14ac:dyDescent="0.25">
      <c r="E7158" s="2">
        <v>71520</v>
      </c>
      <c r="F7158" s="2">
        <v>0.66200000000000003</v>
      </c>
      <c r="G7158">
        <v>16</v>
      </c>
    </row>
    <row r="7159" spans="5:7" x14ac:dyDescent="0.25">
      <c r="E7159" s="2">
        <v>71530</v>
      </c>
      <c r="F7159" s="2">
        <v>0.66200000000000003</v>
      </c>
      <c r="G7159">
        <v>16</v>
      </c>
    </row>
    <row r="7160" spans="5:7" x14ac:dyDescent="0.25">
      <c r="E7160" s="2">
        <v>71540</v>
      </c>
      <c r="F7160" s="2">
        <v>0.66300000000000003</v>
      </c>
      <c r="G7160">
        <v>16</v>
      </c>
    </row>
    <row r="7161" spans="5:7" x14ac:dyDescent="0.25">
      <c r="E7161" s="2">
        <v>71550</v>
      </c>
      <c r="F7161" s="2">
        <v>0.66300000000000003</v>
      </c>
      <c r="G7161">
        <v>16</v>
      </c>
    </row>
    <row r="7162" spans="5:7" x14ac:dyDescent="0.25">
      <c r="E7162" s="2">
        <v>71560</v>
      </c>
      <c r="F7162" s="2">
        <v>0.66300000000000003</v>
      </c>
      <c r="G7162">
        <v>16</v>
      </c>
    </row>
    <row r="7163" spans="5:7" x14ac:dyDescent="0.25">
      <c r="E7163" s="2">
        <v>71570</v>
      </c>
      <c r="F7163" s="2">
        <v>0.66300000000000003</v>
      </c>
      <c r="G7163">
        <v>16</v>
      </c>
    </row>
    <row r="7164" spans="5:7" x14ac:dyDescent="0.25">
      <c r="E7164" s="2">
        <v>71580</v>
      </c>
      <c r="F7164" s="2">
        <v>0.66300000000000003</v>
      </c>
      <c r="G7164">
        <v>16</v>
      </c>
    </row>
    <row r="7165" spans="5:7" x14ac:dyDescent="0.25">
      <c r="E7165" s="2">
        <v>71590</v>
      </c>
      <c r="F7165" s="2">
        <v>0.66300000000000003</v>
      </c>
      <c r="G7165">
        <v>16</v>
      </c>
    </row>
    <row r="7166" spans="5:7" x14ac:dyDescent="0.25">
      <c r="E7166" s="2">
        <v>71600</v>
      </c>
      <c r="F7166" s="2">
        <v>0.66300000000000003</v>
      </c>
      <c r="G7166">
        <v>16</v>
      </c>
    </row>
    <row r="7167" spans="5:7" x14ac:dyDescent="0.25">
      <c r="E7167" s="2">
        <v>71610</v>
      </c>
      <c r="F7167" s="2">
        <v>0.66300000000000003</v>
      </c>
      <c r="G7167">
        <v>16</v>
      </c>
    </row>
    <row r="7168" spans="5:7" x14ac:dyDescent="0.25">
      <c r="E7168" s="2">
        <v>71620</v>
      </c>
      <c r="F7168" s="2">
        <v>0.66300000000000003</v>
      </c>
      <c r="G7168">
        <v>16</v>
      </c>
    </row>
    <row r="7169" spans="5:7" x14ac:dyDescent="0.25">
      <c r="E7169" s="2">
        <v>71630</v>
      </c>
      <c r="F7169" s="2">
        <v>0.66400000000000003</v>
      </c>
      <c r="G7169">
        <v>16</v>
      </c>
    </row>
    <row r="7170" spans="5:7" x14ac:dyDescent="0.25">
      <c r="E7170" s="2">
        <v>71640</v>
      </c>
      <c r="F7170" s="2">
        <v>0.66400000000000003</v>
      </c>
      <c r="G7170">
        <v>16</v>
      </c>
    </row>
    <row r="7171" spans="5:7" x14ac:dyDescent="0.25">
      <c r="E7171" s="2">
        <v>71650</v>
      </c>
      <c r="F7171" s="2">
        <v>0.66400000000000003</v>
      </c>
      <c r="G7171">
        <v>16</v>
      </c>
    </row>
    <row r="7172" spans="5:7" x14ac:dyDescent="0.25">
      <c r="E7172" s="2">
        <v>71660</v>
      </c>
      <c r="F7172" s="2">
        <v>0.66400000000000003</v>
      </c>
      <c r="G7172">
        <v>16</v>
      </c>
    </row>
    <row r="7173" spans="5:7" x14ac:dyDescent="0.25">
      <c r="E7173" s="2">
        <v>71670</v>
      </c>
      <c r="F7173" s="2">
        <v>0.66400000000000003</v>
      </c>
      <c r="G7173">
        <v>16</v>
      </c>
    </row>
    <row r="7174" spans="5:7" x14ac:dyDescent="0.25">
      <c r="E7174" s="2">
        <v>71680</v>
      </c>
      <c r="F7174" s="2">
        <v>0.66400000000000003</v>
      </c>
      <c r="G7174">
        <v>16</v>
      </c>
    </row>
    <row r="7175" spans="5:7" x14ac:dyDescent="0.25">
      <c r="E7175" s="2">
        <v>71690</v>
      </c>
      <c r="F7175" s="2">
        <v>0.66500000000000004</v>
      </c>
      <c r="G7175">
        <v>16</v>
      </c>
    </row>
    <row r="7176" spans="5:7" x14ac:dyDescent="0.25">
      <c r="E7176" s="2">
        <v>71700</v>
      </c>
      <c r="F7176" s="2">
        <v>0.66400000000000003</v>
      </c>
      <c r="G7176">
        <v>16</v>
      </c>
    </row>
    <row r="7177" spans="5:7" x14ac:dyDescent="0.25">
      <c r="E7177" s="2">
        <v>71710</v>
      </c>
      <c r="F7177" s="2">
        <v>0.66500000000000004</v>
      </c>
      <c r="G7177">
        <v>16</v>
      </c>
    </row>
    <row r="7178" spans="5:7" x14ac:dyDescent="0.25">
      <c r="E7178" s="2">
        <v>71720</v>
      </c>
      <c r="F7178" s="2">
        <v>0.66400000000000003</v>
      </c>
      <c r="G7178">
        <v>16</v>
      </c>
    </row>
    <row r="7179" spans="5:7" x14ac:dyDescent="0.25">
      <c r="E7179" s="2">
        <v>71730</v>
      </c>
      <c r="F7179" s="2">
        <v>0.66400000000000003</v>
      </c>
      <c r="G7179">
        <v>16</v>
      </c>
    </row>
    <row r="7180" spans="5:7" x14ac:dyDescent="0.25">
      <c r="E7180" s="2">
        <v>71740</v>
      </c>
      <c r="F7180" s="2">
        <v>0.66400000000000003</v>
      </c>
      <c r="G7180">
        <v>16</v>
      </c>
    </row>
    <row r="7181" spans="5:7" x14ac:dyDescent="0.25">
      <c r="E7181" s="2">
        <v>71750</v>
      </c>
      <c r="F7181" s="2">
        <v>0.66500000000000004</v>
      </c>
      <c r="G7181">
        <v>16</v>
      </c>
    </row>
    <row r="7182" spans="5:7" x14ac:dyDescent="0.25">
      <c r="E7182" s="2">
        <v>71760</v>
      </c>
      <c r="F7182" s="2">
        <v>0.66500000000000004</v>
      </c>
      <c r="G7182">
        <v>16</v>
      </c>
    </row>
    <row r="7183" spans="5:7" x14ac:dyDescent="0.25">
      <c r="E7183" s="2">
        <v>71770</v>
      </c>
      <c r="F7183" s="2">
        <v>0.66500000000000004</v>
      </c>
      <c r="G7183">
        <v>16</v>
      </c>
    </row>
    <row r="7184" spans="5:7" x14ac:dyDescent="0.25">
      <c r="E7184" s="2">
        <v>71780</v>
      </c>
      <c r="F7184" s="2">
        <v>0.66500000000000004</v>
      </c>
      <c r="G7184">
        <v>16</v>
      </c>
    </row>
    <row r="7185" spans="5:7" x14ac:dyDescent="0.25">
      <c r="E7185" s="2">
        <v>71790</v>
      </c>
      <c r="F7185" s="2">
        <v>0.66500000000000004</v>
      </c>
      <c r="G7185">
        <v>16</v>
      </c>
    </row>
    <row r="7186" spans="5:7" x14ac:dyDescent="0.25">
      <c r="E7186" s="2">
        <v>71800</v>
      </c>
      <c r="F7186" s="2">
        <v>0.66500000000000004</v>
      </c>
      <c r="G7186">
        <v>16</v>
      </c>
    </row>
    <row r="7187" spans="5:7" x14ac:dyDescent="0.25">
      <c r="E7187" s="2">
        <v>71810</v>
      </c>
      <c r="F7187" s="2">
        <v>0.66500000000000004</v>
      </c>
      <c r="G7187">
        <v>16</v>
      </c>
    </row>
    <row r="7188" spans="5:7" x14ac:dyDescent="0.25">
      <c r="E7188" s="2">
        <v>71820</v>
      </c>
      <c r="F7188" s="2">
        <v>0.66500000000000004</v>
      </c>
      <c r="G7188">
        <v>16</v>
      </c>
    </row>
    <row r="7189" spans="5:7" x14ac:dyDescent="0.25">
      <c r="E7189" s="2">
        <v>71830</v>
      </c>
      <c r="F7189" s="2">
        <v>0.66500000000000004</v>
      </c>
      <c r="G7189">
        <v>16</v>
      </c>
    </row>
    <row r="7190" spans="5:7" x14ac:dyDescent="0.25">
      <c r="E7190" s="2">
        <v>71840</v>
      </c>
      <c r="F7190" s="2">
        <v>0.66600000000000004</v>
      </c>
      <c r="G7190">
        <v>16</v>
      </c>
    </row>
    <row r="7191" spans="5:7" x14ac:dyDescent="0.25">
      <c r="E7191" s="2">
        <v>71850</v>
      </c>
      <c r="F7191" s="2">
        <v>0.66500000000000004</v>
      </c>
      <c r="G7191">
        <v>16</v>
      </c>
    </row>
    <row r="7192" spans="5:7" x14ac:dyDescent="0.25">
      <c r="E7192" s="2">
        <v>71860</v>
      </c>
      <c r="F7192" s="2">
        <v>0.66600000000000004</v>
      </c>
      <c r="G7192">
        <v>16</v>
      </c>
    </row>
    <row r="7193" spans="5:7" x14ac:dyDescent="0.25">
      <c r="E7193" s="2">
        <v>71870</v>
      </c>
      <c r="F7193" s="2">
        <v>0.66600000000000004</v>
      </c>
      <c r="G7193">
        <v>16</v>
      </c>
    </row>
    <row r="7194" spans="5:7" x14ac:dyDescent="0.25">
      <c r="E7194" s="2">
        <v>71880</v>
      </c>
      <c r="F7194" s="2">
        <v>0.66600000000000004</v>
      </c>
      <c r="G7194">
        <v>16</v>
      </c>
    </row>
    <row r="7195" spans="5:7" x14ac:dyDescent="0.25">
      <c r="E7195" s="2">
        <v>71890</v>
      </c>
      <c r="F7195" s="2">
        <v>0.66600000000000004</v>
      </c>
      <c r="G7195">
        <v>16</v>
      </c>
    </row>
    <row r="7196" spans="5:7" x14ac:dyDescent="0.25">
      <c r="E7196" s="2">
        <v>71900</v>
      </c>
      <c r="F7196" s="2">
        <v>0.66700000000000004</v>
      </c>
      <c r="G7196">
        <v>16</v>
      </c>
    </row>
    <row r="7197" spans="5:7" x14ac:dyDescent="0.25">
      <c r="E7197" s="2">
        <v>71910</v>
      </c>
      <c r="F7197" s="2">
        <v>0.66700000000000004</v>
      </c>
      <c r="G7197">
        <v>16</v>
      </c>
    </row>
    <row r="7198" spans="5:7" x14ac:dyDescent="0.25">
      <c r="E7198" s="2">
        <v>71920</v>
      </c>
      <c r="F7198" s="2">
        <v>0.66700000000000004</v>
      </c>
      <c r="G7198">
        <v>16</v>
      </c>
    </row>
    <row r="7199" spans="5:7" x14ac:dyDescent="0.25">
      <c r="E7199" s="2">
        <v>71930</v>
      </c>
      <c r="F7199" s="2">
        <v>0.66600000000000004</v>
      </c>
      <c r="G7199">
        <v>16</v>
      </c>
    </row>
    <row r="7200" spans="5:7" x14ac:dyDescent="0.25">
      <c r="E7200" s="2">
        <v>71940</v>
      </c>
      <c r="F7200" s="2">
        <v>0.66700000000000004</v>
      </c>
      <c r="G7200">
        <v>16</v>
      </c>
    </row>
    <row r="7201" spans="5:7" x14ac:dyDescent="0.25">
      <c r="E7201" s="2">
        <v>71950</v>
      </c>
      <c r="F7201" s="2">
        <v>0.66700000000000004</v>
      </c>
      <c r="G7201">
        <v>16</v>
      </c>
    </row>
    <row r="7202" spans="5:7" x14ac:dyDescent="0.25">
      <c r="E7202" s="2">
        <v>71960</v>
      </c>
      <c r="F7202" s="2">
        <v>0.66600000000000004</v>
      </c>
      <c r="G7202">
        <v>16</v>
      </c>
    </row>
    <row r="7203" spans="5:7" x14ac:dyDescent="0.25">
      <c r="E7203" s="2">
        <v>71970</v>
      </c>
      <c r="F7203" s="2">
        <v>0.66700000000000004</v>
      </c>
      <c r="G7203">
        <v>16</v>
      </c>
    </row>
    <row r="7204" spans="5:7" x14ac:dyDescent="0.25">
      <c r="E7204" s="2">
        <v>71980</v>
      </c>
      <c r="F7204" s="2">
        <v>0.66700000000000004</v>
      </c>
      <c r="G7204">
        <v>16</v>
      </c>
    </row>
    <row r="7205" spans="5:7" x14ac:dyDescent="0.25">
      <c r="E7205" s="2">
        <v>71990</v>
      </c>
      <c r="F7205" s="2">
        <v>0.66700000000000004</v>
      </c>
      <c r="G7205">
        <v>16</v>
      </c>
    </row>
    <row r="7206" spans="5:7" x14ac:dyDescent="0.25">
      <c r="E7206" s="2">
        <v>72000</v>
      </c>
      <c r="F7206" s="2">
        <v>0.66700000000000004</v>
      </c>
      <c r="G7206">
        <v>16</v>
      </c>
    </row>
    <row r="7207" spans="5:7" x14ac:dyDescent="0.25">
      <c r="E7207" s="2">
        <v>72010</v>
      </c>
      <c r="F7207" s="2">
        <v>0.66700000000000004</v>
      </c>
      <c r="G7207">
        <v>16</v>
      </c>
    </row>
    <row r="7208" spans="5:7" x14ac:dyDescent="0.25">
      <c r="E7208" s="2">
        <v>72020</v>
      </c>
      <c r="F7208" s="2">
        <v>0.66700000000000004</v>
      </c>
      <c r="G7208">
        <v>16</v>
      </c>
    </row>
    <row r="7209" spans="5:7" x14ac:dyDescent="0.25">
      <c r="E7209" s="2">
        <v>72030</v>
      </c>
      <c r="F7209" s="2">
        <v>0.66800000000000004</v>
      </c>
      <c r="G7209">
        <v>16</v>
      </c>
    </row>
    <row r="7210" spans="5:7" x14ac:dyDescent="0.25">
      <c r="E7210" s="2">
        <v>72040</v>
      </c>
      <c r="F7210" s="2">
        <v>0.66800000000000004</v>
      </c>
      <c r="G7210">
        <v>16</v>
      </c>
    </row>
    <row r="7211" spans="5:7" x14ac:dyDescent="0.25">
      <c r="E7211" s="2">
        <v>72050</v>
      </c>
      <c r="F7211" s="2">
        <v>0.66800000000000004</v>
      </c>
      <c r="G7211">
        <v>16</v>
      </c>
    </row>
    <row r="7212" spans="5:7" x14ac:dyDescent="0.25">
      <c r="E7212" s="2">
        <v>72060</v>
      </c>
      <c r="F7212" s="2">
        <v>0.66800000000000004</v>
      </c>
      <c r="G7212">
        <v>16</v>
      </c>
    </row>
    <row r="7213" spans="5:7" x14ac:dyDescent="0.25">
      <c r="E7213" s="2">
        <v>72070</v>
      </c>
      <c r="F7213" s="2">
        <v>0.66800000000000004</v>
      </c>
      <c r="G7213">
        <v>16</v>
      </c>
    </row>
    <row r="7214" spans="5:7" x14ac:dyDescent="0.25">
      <c r="E7214" s="2">
        <v>72080</v>
      </c>
      <c r="F7214" s="2">
        <v>0.66900000000000004</v>
      </c>
      <c r="G7214">
        <v>16</v>
      </c>
    </row>
    <row r="7215" spans="5:7" x14ac:dyDescent="0.25">
      <c r="E7215" s="2">
        <v>72090</v>
      </c>
      <c r="F7215" s="2">
        <v>0.66900000000000004</v>
      </c>
      <c r="G7215">
        <v>16</v>
      </c>
    </row>
    <row r="7216" spans="5:7" x14ac:dyDescent="0.25">
      <c r="E7216" s="2">
        <v>72100</v>
      </c>
      <c r="F7216" s="2">
        <v>0.66900000000000004</v>
      </c>
      <c r="G7216">
        <v>16</v>
      </c>
    </row>
    <row r="7217" spans="5:7" x14ac:dyDescent="0.25">
      <c r="E7217" s="2">
        <v>72110</v>
      </c>
      <c r="F7217" s="2">
        <v>0.66900000000000004</v>
      </c>
      <c r="G7217">
        <v>16</v>
      </c>
    </row>
    <row r="7218" spans="5:7" x14ac:dyDescent="0.25">
      <c r="E7218" s="2">
        <v>72120</v>
      </c>
      <c r="F7218" s="2">
        <v>0.66900000000000004</v>
      </c>
      <c r="G7218">
        <v>16</v>
      </c>
    </row>
    <row r="7219" spans="5:7" x14ac:dyDescent="0.25">
      <c r="E7219" s="2">
        <v>72130</v>
      </c>
      <c r="F7219" s="2">
        <v>0.66900000000000004</v>
      </c>
      <c r="G7219">
        <v>16</v>
      </c>
    </row>
    <row r="7220" spans="5:7" x14ac:dyDescent="0.25">
      <c r="E7220" s="2">
        <v>72140</v>
      </c>
      <c r="F7220" s="2">
        <v>0.66800000000000004</v>
      </c>
      <c r="G7220">
        <v>16</v>
      </c>
    </row>
    <row r="7221" spans="5:7" x14ac:dyDescent="0.25">
      <c r="E7221" s="2">
        <v>72150</v>
      </c>
      <c r="F7221" s="2">
        <v>0.66900000000000004</v>
      </c>
      <c r="G7221">
        <v>16</v>
      </c>
    </row>
    <row r="7222" spans="5:7" x14ac:dyDescent="0.25">
      <c r="E7222" s="2">
        <v>72160</v>
      </c>
      <c r="F7222" s="2">
        <v>0.66900000000000004</v>
      </c>
      <c r="G7222">
        <v>16</v>
      </c>
    </row>
    <row r="7223" spans="5:7" x14ac:dyDescent="0.25">
      <c r="E7223" s="2">
        <v>72170</v>
      </c>
      <c r="F7223" s="2">
        <v>0.66900000000000004</v>
      </c>
      <c r="G7223">
        <v>16</v>
      </c>
    </row>
    <row r="7224" spans="5:7" x14ac:dyDescent="0.25">
      <c r="E7224" s="2">
        <v>72180</v>
      </c>
      <c r="F7224" s="2">
        <v>0.66900000000000004</v>
      </c>
      <c r="G7224">
        <v>16</v>
      </c>
    </row>
    <row r="7225" spans="5:7" x14ac:dyDescent="0.25">
      <c r="E7225" s="2">
        <v>72190</v>
      </c>
      <c r="F7225" s="2">
        <v>0.66900000000000004</v>
      </c>
      <c r="G7225">
        <v>16</v>
      </c>
    </row>
    <row r="7226" spans="5:7" x14ac:dyDescent="0.25">
      <c r="E7226" s="2">
        <v>72200</v>
      </c>
      <c r="F7226" s="2">
        <v>0.66900000000000004</v>
      </c>
      <c r="G7226">
        <v>16</v>
      </c>
    </row>
    <row r="7227" spans="5:7" x14ac:dyDescent="0.25">
      <c r="E7227" s="2">
        <v>72210</v>
      </c>
      <c r="F7227" s="2">
        <v>0.66900000000000004</v>
      </c>
      <c r="G7227">
        <v>16</v>
      </c>
    </row>
    <row r="7228" spans="5:7" x14ac:dyDescent="0.25">
      <c r="E7228" s="2">
        <v>72220</v>
      </c>
      <c r="F7228" s="2">
        <v>0.67</v>
      </c>
      <c r="G7228">
        <v>16</v>
      </c>
    </row>
    <row r="7229" spans="5:7" x14ac:dyDescent="0.25">
      <c r="E7229" s="2">
        <v>72230</v>
      </c>
      <c r="F7229" s="2">
        <v>0.67</v>
      </c>
      <c r="G7229">
        <v>16</v>
      </c>
    </row>
    <row r="7230" spans="5:7" x14ac:dyDescent="0.25">
      <c r="E7230" s="2">
        <v>72240</v>
      </c>
      <c r="F7230" s="2">
        <v>0.67</v>
      </c>
      <c r="G7230">
        <v>16</v>
      </c>
    </row>
    <row r="7231" spans="5:7" x14ac:dyDescent="0.25">
      <c r="E7231" s="2">
        <v>72250</v>
      </c>
      <c r="F7231" s="2">
        <v>0.67</v>
      </c>
      <c r="G7231">
        <v>16</v>
      </c>
    </row>
    <row r="7232" spans="5:7" x14ac:dyDescent="0.25">
      <c r="E7232" s="2">
        <v>72260</v>
      </c>
      <c r="F7232" s="2">
        <v>0.66900000000000004</v>
      </c>
      <c r="G7232">
        <v>16</v>
      </c>
    </row>
    <row r="7233" spans="5:7" x14ac:dyDescent="0.25">
      <c r="E7233" s="2">
        <v>72270</v>
      </c>
      <c r="F7233" s="2">
        <v>0.67</v>
      </c>
      <c r="G7233">
        <v>16</v>
      </c>
    </row>
    <row r="7234" spans="5:7" x14ac:dyDescent="0.25">
      <c r="E7234" s="2">
        <v>72280</v>
      </c>
      <c r="F7234" s="2">
        <v>0.67</v>
      </c>
      <c r="G7234">
        <v>16</v>
      </c>
    </row>
    <row r="7235" spans="5:7" x14ac:dyDescent="0.25">
      <c r="E7235" s="2">
        <v>72290</v>
      </c>
      <c r="F7235" s="2">
        <v>0.67100000000000004</v>
      </c>
      <c r="G7235">
        <v>16</v>
      </c>
    </row>
    <row r="7236" spans="5:7" x14ac:dyDescent="0.25">
      <c r="E7236" s="2">
        <v>72300</v>
      </c>
      <c r="F7236" s="2">
        <v>0.67</v>
      </c>
      <c r="G7236">
        <v>16</v>
      </c>
    </row>
    <row r="7237" spans="5:7" x14ac:dyDescent="0.25">
      <c r="E7237" s="2">
        <v>72310</v>
      </c>
      <c r="F7237" s="2">
        <v>0.67</v>
      </c>
      <c r="G7237">
        <v>16</v>
      </c>
    </row>
    <row r="7238" spans="5:7" x14ac:dyDescent="0.25">
      <c r="E7238" s="2">
        <v>72320</v>
      </c>
      <c r="F7238" s="2">
        <v>0.67100000000000004</v>
      </c>
      <c r="G7238">
        <v>16</v>
      </c>
    </row>
    <row r="7239" spans="5:7" x14ac:dyDescent="0.25">
      <c r="E7239" s="2">
        <v>72330</v>
      </c>
      <c r="F7239" s="2">
        <v>0.67100000000000004</v>
      </c>
      <c r="G7239">
        <v>16</v>
      </c>
    </row>
    <row r="7240" spans="5:7" x14ac:dyDescent="0.25">
      <c r="E7240" s="2">
        <v>72340</v>
      </c>
      <c r="F7240" s="2">
        <v>0.67100000000000004</v>
      </c>
      <c r="G7240">
        <v>16</v>
      </c>
    </row>
    <row r="7241" spans="5:7" x14ac:dyDescent="0.25">
      <c r="E7241" s="2">
        <v>72350</v>
      </c>
      <c r="F7241" s="2">
        <v>0.67100000000000004</v>
      </c>
      <c r="G7241">
        <v>16</v>
      </c>
    </row>
    <row r="7242" spans="5:7" x14ac:dyDescent="0.25">
      <c r="E7242" s="2">
        <v>72360</v>
      </c>
      <c r="F7242" s="2">
        <v>0.67100000000000004</v>
      </c>
      <c r="G7242">
        <v>16</v>
      </c>
    </row>
    <row r="7243" spans="5:7" x14ac:dyDescent="0.25">
      <c r="E7243" s="2">
        <v>72370</v>
      </c>
      <c r="F7243" s="2">
        <v>0.67</v>
      </c>
      <c r="G7243">
        <v>16</v>
      </c>
    </row>
    <row r="7244" spans="5:7" x14ac:dyDescent="0.25">
      <c r="E7244" s="2">
        <v>72380</v>
      </c>
      <c r="F7244" s="2">
        <v>0.67100000000000004</v>
      </c>
      <c r="G7244">
        <v>16</v>
      </c>
    </row>
    <row r="7245" spans="5:7" x14ac:dyDescent="0.25">
      <c r="E7245" s="2">
        <v>72390</v>
      </c>
      <c r="F7245" s="2">
        <v>0.67100000000000004</v>
      </c>
      <c r="G7245">
        <v>16</v>
      </c>
    </row>
    <row r="7246" spans="5:7" x14ac:dyDescent="0.25">
      <c r="E7246" s="2">
        <v>72400</v>
      </c>
      <c r="F7246" s="2">
        <v>0.67200000000000004</v>
      </c>
      <c r="G7246">
        <v>16</v>
      </c>
    </row>
    <row r="7247" spans="5:7" x14ac:dyDescent="0.25">
      <c r="E7247" s="2">
        <v>72410</v>
      </c>
      <c r="F7247" s="2">
        <v>0.67100000000000004</v>
      </c>
      <c r="G7247">
        <v>16</v>
      </c>
    </row>
    <row r="7248" spans="5:7" x14ac:dyDescent="0.25">
      <c r="E7248" s="2">
        <v>72420</v>
      </c>
      <c r="F7248" s="2">
        <v>0.67100000000000004</v>
      </c>
      <c r="G7248">
        <v>16</v>
      </c>
    </row>
    <row r="7249" spans="5:7" x14ac:dyDescent="0.25">
      <c r="E7249" s="2">
        <v>72430</v>
      </c>
      <c r="F7249" s="2">
        <v>0.67100000000000004</v>
      </c>
      <c r="G7249">
        <v>16</v>
      </c>
    </row>
    <row r="7250" spans="5:7" x14ac:dyDescent="0.25">
      <c r="E7250" s="2">
        <v>72440</v>
      </c>
      <c r="F7250" s="2">
        <v>0.67100000000000004</v>
      </c>
      <c r="G7250">
        <v>16</v>
      </c>
    </row>
    <row r="7251" spans="5:7" x14ac:dyDescent="0.25">
      <c r="E7251" s="2">
        <v>72450</v>
      </c>
      <c r="F7251" s="2">
        <v>0.67200000000000004</v>
      </c>
      <c r="G7251">
        <v>16</v>
      </c>
    </row>
    <row r="7252" spans="5:7" x14ac:dyDescent="0.25">
      <c r="E7252" s="2">
        <v>72460</v>
      </c>
      <c r="F7252" s="2">
        <v>0.67200000000000004</v>
      </c>
      <c r="G7252">
        <v>16</v>
      </c>
    </row>
    <row r="7253" spans="5:7" x14ac:dyDescent="0.25">
      <c r="E7253" s="2">
        <v>72470</v>
      </c>
      <c r="F7253" s="2">
        <v>0.67200000000000004</v>
      </c>
      <c r="G7253">
        <v>16</v>
      </c>
    </row>
    <row r="7254" spans="5:7" x14ac:dyDescent="0.25">
      <c r="E7254" s="2">
        <v>72480</v>
      </c>
      <c r="F7254" s="2">
        <v>0.67200000000000004</v>
      </c>
      <c r="G7254">
        <v>16</v>
      </c>
    </row>
    <row r="7255" spans="5:7" x14ac:dyDescent="0.25">
      <c r="E7255" s="2">
        <v>72490</v>
      </c>
      <c r="F7255" s="2">
        <v>0.67200000000000004</v>
      </c>
      <c r="G7255">
        <v>16</v>
      </c>
    </row>
    <row r="7256" spans="5:7" x14ac:dyDescent="0.25">
      <c r="E7256" s="2">
        <v>72500</v>
      </c>
      <c r="F7256" s="2">
        <v>0.67200000000000004</v>
      </c>
      <c r="G7256">
        <v>16</v>
      </c>
    </row>
    <row r="7257" spans="5:7" x14ac:dyDescent="0.25">
      <c r="E7257" s="2">
        <v>72510</v>
      </c>
      <c r="F7257" s="2">
        <v>0.67200000000000004</v>
      </c>
      <c r="G7257">
        <v>16</v>
      </c>
    </row>
    <row r="7258" spans="5:7" x14ac:dyDescent="0.25">
      <c r="E7258" s="2">
        <v>72520</v>
      </c>
      <c r="F7258" s="2">
        <v>0.67200000000000004</v>
      </c>
      <c r="G7258">
        <v>16</v>
      </c>
    </row>
    <row r="7259" spans="5:7" x14ac:dyDescent="0.25">
      <c r="E7259" s="2">
        <v>72530</v>
      </c>
      <c r="F7259" s="2">
        <v>0.67200000000000004</v>
      </c>
      <c r="G7259">
        <v>16</v>
      </c>
    </row>
    <row r="7260" spans="5:7" x14ac:dyDescent="0.25">
      <c r="E7260" s="2">
        <v>72540</v>
      </c>
      <c r="F7260" s="2">
        <v>0.67300000000000004</v>
      </c>
      <c r="G7260">
        <v>16</v>
      </c>
    </row>
    <row r="7261" spans="5:7" x14ac:dyDescent="0.25">
      <c r="E7261" s="2">
        <v>72550</v>
      </c>
      <c r="F7261" s="2">
        <v>0.67300000000000004</v>
      </c>
      <c r="G7261">
        <v>16</v>
      </c>
    </row>
    <row r="7262" spans="5:7" x14ac:dyDescent="0.25">
      <c r="E7262" s="2">
        <v>72560</v>
      </c>
      <c r="F7262" s="2">
        <v>0.67200000000000004</v>
      </c>
      <c r="G7262">
        <v>16</v>
      </c>
    </row>
    <row r="7263" spans="5:7" x14ac:dyDescent="0.25">
      <c r="E7263" s="2">
        <v>72570</v>
      </c>
      <c r="F7263" s="2">
        <v>0.67200000000000004</v>
      </c>
      <c r="G7263">
        <v>16</v>
      </c>
    </row>
    <row r="7264" spans="5:7" x14ac:dyDescent="0.25">
      <c r="E7264" s="2">
        <v>72580</v>
      </c>
      <c r="F7264" s="2">
        <v>0.67300000000000004</v>
      </c>
      <c r="G7264">
        <v>16</v>
      </c>
    </row>
    <row r="7265" spans="5:7" x14ac:dyDescent="0.25">
      <c r="E7265" s="2">
        <v>72590</v>
      </c>
      <c r="F7265" s="2">
        <v>0.67300000000000004</v>
      </c>
      <c r="G7265">
        <v>16</v>
      </c>
    </row>
    <row r="7266" spans="5:7" x14ac:dyDescent="0.25">
      <c r="E7266" s="2">
        <v>72600</v>
      </c>
      <c r="F7266" s="2">
        <v>0.67300000000000004</v>
      </c>
      <c r="G7266">
        <v>16</v>
      </c>
    </row>
    <row r="7267" spans="5:7" x14ac:dyDescent="0.25">
      <c r="E7267" s="2">
        <v>72610</v>
      </c>
      <c r="F7267" s="2">
        <v>0.67300000000000004</v>
      </c>
      <c r="G7267">
        <v>16</v>
      </c>
    </row>
    <row r="7268" spans="5:7" x14ac:dyDescent="0.25">
      <c r="E7268" s="2">
        <v>72620</v>
      </c>
      <c r="F7268" s="2">
        <v>0.67300000000000004</v>
      </c>
      <c r="G7268">
        <v>16</v>
      </c>
    </row>
    <row r="7269" spans="5:7" x14ac:dyDescent="0.25">
      <c r="E7269" s="2">
        <v>72630</v>
      </c>
      <c r="F7269" s="2">
        <v>0.67300000000000004</v>
      </c>
      <c r="G7269">
        <v>16</v>
      </c>
    </row>
    <row r="7270" spans="5:7" x14ac:dyDescent="0.25">
      <c r="E7270" s="2">
        <v>72640</v>
      </c>
      <c r="F7270" s="2">
        <v>0.67300000000000004</v>
      </c>
      <c r="G7270">
        <v>16</v>
      </c>
    </row>
    <row r="7271" spans="5:7" x14ac:dyDescent="0.25">
      <c r="E7271" s="2">
        <v>72650</v>
      </c>
      <c r="F7271" s="2">
        <v>0.67300000000000004</v>
      </c>
      <c r="G7271">
        <v>16</v>
      </c>
    </row>
    <row r="7272" spans="5:7" x14ac:dyDescent="0.25">
      <c r="E7272" s="2">
        <v>72660</v>
      </c>
      <c r="F7272" s="2">
        <v>0.67300000000000004</v>
      </c>
      <c r="G7272">
        <v>16</v>
      </c>
    </row>
    <row r="7273" spans="5:7" x14ac:dyDescent="0.25">
      <c r="E7273" s="2">
        <v>72670</v>
      </c>
      <c r="F7273" s="2">
        <v>0.67400000000000004</v>
      </c>
      <c r="G7273">
        <v>16</v>
      </c>
    </row>
    <row r="7274" spans="5:7" x14ac:dyDescent="0.25">
      <c r="E7274" s="2">
        <v>72680</v>
      </c>
      <c r="F7274" s="2">
        <v>0.67400000000000004</v>
      </c>
      <c r="G7274">
        <v>16</v>
      </c>
    </row>
    <row r="7275" spans="5:7" x14ac:dyDescent="0.25">
      <c r="E7275" s="2">
        <v>72690</v>
      </c>
      <c r="F7275" s="2">
        <v>0.67400000000000004</v>
      </c>
      <c r="G7275">
        <v>16</v>
      </c>
    </row>
    <row r="7276" spans="5:7" x14ac:dyDescent="0.25">
      <c r="E7276" s="2">
        <v>72700</v>
      </c>
      <c r="F7276" s="2">
        <v>0.67400000000000004</v>
      </c>
      <c r="G7276">
        <v>16</v>
      </c>
    </row>
    <row r="7277" spans="5:7" x14ac:dyDescent="0.25">
      <c r="E7277" s="2">
        <v>72710</v>
      </c>
      <c r="F7277" s="2">
        <v>0.67400000000000004</v>
      </c>
      <c r="G7277">
        <v>16</v>
      </c>
    </row>
    <row r="7278" spans="5:7" x14ac:dyDescent="0.25">
      <c r="E7278" s="2">
        <v>72720</v>
      </c>
      <c r="F7278" s="2">
        <v>0.67400000000000004</v>
      </c>
      <c r="G7278">
        <v>16</v>
      </c>
    </row>
    <row r="7279" spans="5:7" x14ac:dyDescent="0.25">
      <c r="E7279" s="2">
        <v>72730</v>
      </c>
      <c r="F7279" s="2">
        <v>0.67400000000000004</v>
      </c>
      <c r="G7279">
        <v>16</v>
      </c>
    </row>
    <row r="7280" spans="5:7" x14ac:dyDescent="0.25">
      <c r="E7280" s="2">
        <v>72740</v>
      </c>
      <c r="F7280" s="2">
        <v>0.67400000000000004</v>
      </c>
      <c r="G7280">
        <v>16</v>
      </c>
    </row>
    <row r="7281" spans="5:7" x14ac:dyDescent="0.25">
      <c r="E7281" s="2">
        <v>72750</v>
      </c>
      <c r="F7281" s="2">
        <v>0.67400000000000004</v>
      </c>
      <c r="G7281">
        <v>16</v>
      </c>
    </row>
    <row r="7282" spans="5:7" x14ac:dyDescent="0.25">
      <c r="E7282" s="2">
        <v>72760</v>
      </c>
      <c r="F7282" s="2">
        <v>0.67500000000000004</v>
      </c>
      <c r="G7282">
        <v>16</v>
      </c>
    </row>
    <row r="7283" spans="5:7" x14ac:dyDescent="0.25">
      <c r="E7283" s="2">
        <v>72770</v>
      </c>
      <c r="F7283" s="2">
        <v>0.67500000000000004</v>
      </c>
      <c r="G7283">
        <v>16</v>
      </c>
    </row>
    <row r="7284" spans="5:7" x14ac:dyDescent="0.25">
      <c r="E7284" s="2">
        <v>72780</v>
      </c>
      <c r="F7284" s="2">
        <v>0.67500000000000004</v>
      </c>
      <c r="G7284">
        <v>16</v>
      </c>
    </row>
    <row r="7285" spans="5:7" x14ac:dyDescent="0.25">
      <c r="E7285" s="2">
        <v>72790</v>
      </c>
      <c r="F7285" s="2">
        <v>0.67500000000000004</v>
      </c>
      <c r="G7285">
        <v>16</v>
      </c>
    </row>
    <row r="7286" spans="5:7" x14ac:dyDescent="0.25">
      <c r="E7286" s="2">
        <v>72800</v>
      </c>
      <c r="F7286" s="2">
        <v>0.67500000000000004</v>
      </c>
      <c r="G7286">
        <v>16</v>
      </c>
    </row>
    <row r="7287" spans="5:7" x14ac:dyDescent="0.25">
      <c r="E7287" s="2">
        <v>72810</v>
      </c>
      <c r="F7287" s="2">
        <v>0.67500000000000004</v>
      </c>
      <c r="G7287">
        <v>16</v>
      </c>
    </row>
    <row r="7288" spans="5:7" x14ac:dyDescent="0.25">
      <c r="E7288" s="2">
        <v>72820</v>
      </c>
      <c r="F7288" s="2">
        <v>0.67500000000000004</v>
      </c>
      <c r="G7288">
        <v>16</v>
      </c>
    </row>
    <row r="7289" spans="5:7" x14ac:dyDescent="0.25">
      <c r="E7289" s="2">
        <v>72830</v>
      </c>
      <c r="F7289" s="2">
        <v>0.67500000000000004</v>
      </c>
      <c r="G7289">
        <v>16</v>
      </c>
    </row>
    <row r="7290" spans="5:7" x14ac:dyDescent="0.25">
      <c r="E7290" s="2">
        <v>72840</v>
      </c>
      <c r="F7290" s="2">
        <v>0.67500000000000004</v>
      </c>
      <c r="G7290">
        <v>16</v>
      </c>
    </row>
    <row r="7291" spans="5:7" x14ac:dyDescent="0.25">
      <c r="E7291" s="2">
        <v>72850</v>
      </c>
      <c r="F7291" s="2">
        <v>0.67500000000000004</v>
      </c>
      <c r="G7291">
        <v>16</v>
      </c>
    </row>
    <row r="7292" spans="5:7" x14ac:dyDescent="0.25">
      <c r="E7292" s="2">
        <v>72860</v>
      </c>
      <c r="F7292" s="2">
        <v>0.67500000000000004</v>
      </c>
      <c r="G7292">
        <v>16</v>
      </c>
    </row>
    <row r="7293" spans="5:7" x14ac:dyDescent="0.25">
      <c r="E7293" s="2">
        <v>72870</v>
      </c>
      <c r="F7293" s="2">
        <v>0.67500000000000004</v>
      </c>
      <c r="G7293">
        <v>16</v>
      </c>
    </row>
    <row r="7294" spans="5:7" x14ac:dyDescent="0.25">
      <c r="E7294" s="2">
        <v>72880</v>
      </c>
      <c r="F7294" s="2">
        <v>0.67600000000000005</v>
      </c>
      <c r="G7294">
        <v>16</v>
      </c>
    </row>
    <row r="7295" spans="5:7" x14ac:dyDescent="0.25">
      <c r="E7295" s="2">
        <v>72890</v>
      </c>
      <c r="F7295" s="2">
        <v>0.67600000000000005</v>
      </c>
      <c r="G7295">
        <v>16</v>
      </c>
    </row>
    <row r="7296" spans="5:7" x14ac:dyDescent="0.25">
      <c r="E7296" s="2">
        <v>72900</v>
      </c>
      <c r="F7296" s="2">
        <v>0.67600000000000005</v>
      </c>
      <c r="G7296">
        <v>16</v>
      </c>
    </row>
    <row r="7297" spans="5:7" x14ac:dyDescent="0.25">
      <c r="E7297" s="2">
        <v>72910</v>
      </c>
      <c r="F7297" s="2">
        <v>0.67500000000000004</v>
      </c>
      <c r="G7297">
        <v>16</v>
      </c>
    </row>
    <row r="7298" spans="5:7" x14ac:dyDescent="0.25">
      <c r="E7298" s="2">
        <v>72920</v>
      </c>
      <c r="F7298" s="2">
        <v>0.67600000000000005</v>
      </c>
      <c r="G7298">
        <v>16</v>
      </c>
    </row>
    <row r="7299" spans="5:7" x14ac:dyDescent="0.25">
      <c r="E7299" s="2">
        <v>72930</v>
      </c>
      <c r="F7299" s="2">
        <v>0.67600000000000005</v>
      </c>
      <c r="G7299">
        <v>16</v>
      </c>
    </row>
    <row r="7300" spans="5:7" x14ac:dyDescent="0.25">
      <c r="E7300" s="2">
        <v>72940</v>
      </c>
      <c r="F7300" s="2">
        <v>0.67700000000000005</v>
      </c>
      <c r="G7300">
        <v>16</v>
      </c>
    </row>
    <row r="7301" spans="5:7" x14ac:dyDescent="0.25">
      <c r="E7301" s="2">
        <v>72950</v>
      </c>
      <c r="F7301" s="2">
        <v>0.67700000000000005</v>
      </c>
      <c r="G7301">
        <v>16</v>
      </c>
    </row>
    <row r="7302" spans="5:7" x14ac:dyDescent="0.25">
      <c r="E7302" s="2">
        <v>72960</v>
      </c>
      <c r="F7302" s="2">
        <v>0.67600000000000005</v>
      </c>
      <c r="G7302">
        <v>16</v>
      </c>
    </row>
    <row r="7303" spans="5:7" x14ac:dyDescent="0.25">
      <c r="E7303" s="2">
        <v>72970</v>
      </c>
      <c r="F7303" s="2">
        <v>0.67700000000000005</v>
      </c>
      <c r="G7303">
        <v>16</v>
      </c>
    </row>
    <row r="7304" spans="5:7" x14ac:dyDescent="0.25">
      <c r="E7304" s="2">
        <v>72980</v>
      </c>
      <c r="F7304" s="2">
        <v>0.67700000000000005</v>
      </c>
      <c r="G7304">
        <v>16</v>
      </c>
    </row>
    <row r="7305" spans="5:7" x14ac:dyDescent="0.25">
      <c r="E7305" s="2">
        <v>72990</v>
      </c>
      <c r="F7305" s="2">
        <v>0.67700000000000005</v>
      </c>
      <c r="G7305">
        <v>16</v>
      </c>
    </row>
    <row r="7306" spans="5:7" x14ac:dyDescent="0.25">
      <c r="E7306" s="2">
        <v>73000</v>
      </c>
      <c r="F7306" s="2">
        <v>0.67700000000000005</v>
      </c>
      <c r="G7306">
        <v>16</v>
      </c>
    </row>
    <row r="7307" spans="5:7" x14ac:dyDescent="0.25">
      <c r="E7307" s="2">
        <v>73010</v>
      </c>
      <c r="F7307" s="2">
        <v>0.67700000000000005</v>
      </c>
      <c r="G7307">
        <v>16</v>
      </c>
    </row>
    <row r="7308" spans="5:7" x14ac:dyDescent="0.25">
      <c r="E7308" s="2">
        <v>73020</v>
      </c>
      <c r="F7308" s="2">
        <v>0.67700000000000005</v>
      </c>
      <c r="G7308">
        <v>16</v>
      </c>
    </row>
    <row r="7309" spans="5:7" x14ac:dyDescent="0.25">
      <c r="E7309" s="2">
        <v>73030</v>
      </c>
      <c r="F7309" s="2">
        <v>0.67700000000000005</v>
      </c>
      <c r="G7309">
        <v>16</v>
      </c>
    </row>
    <row r="7310" spans="5:7" x14ac:dyDescent="0.25">
      <c r="E7310" s="2">
        <v>73040</v>
      </c>
      <c r="F7310" s="2">
        <v>0.67700000000000005</v>
      </c>
      <c r="G7310">
        <v>16</v>
      </c>
    </row>
    <row r="7311" spans="5:7" x14ac:dyDescent="0.25">
      <c r="E7311" s="2">
        <v>73050</v>
      </c>
      <c r="F7311" s="2">
        <v>0.67800000000000005</v>
      </c>
      <c r="G7311">
        <v>17</v>
      </c>
    </row>
    <row r="7312" spans="5:7" x14ac:dyDescent="0.25">
      <c r="E7312" s="2">
        <v>73060</v>
      </c>
      <c r="F7312" s="2">
        <v>0.67800000000000005</v>
      </c>
      <c r="G7312">
        <v>17</v>
      </c>
    </row>
    <row r="7313" spans="5:7" x14ac:dyDescent="0.25">
      <c r="E7313" s="2">
        <v>73070</v>
      </c>
      <c r="F7313" s="2">
        <v>0.67800000000000005</v>
      </c>
      <c r="G7313">
        <v>17</v>
      </c>
    </row>
    <row r="7314" spans="5:7" x14ac:dyDescent="0.25">
      <c r="E7314" s="2">
        <v>73080</v>
      </c>
      <c r="F7314" s="2">
        <v>0.67800000000000005</v>
      </c>
      <c r="G7314">
        <v>17</v>
      </c>
    </row>
    <row r="7315" spans="5:7" x14ac:dyDescent="0.25">
      <c r="E7315" s="2">
        <v>73090</v>
      </c>
      <c r="F7315" s="2">
        <v>0.67800000000000005</v>
      </c>
      <c r="G7315">
        <v>17</v>
      </c>
    </row>
    <row r="7316" spans="5:7" x14ac:dyDescent="0.25">
      <c r="E7316" s="2">
        <v>73100</v>
      </c>
      <c r="F7316" s="2">
        <v>0.67800000000000005</v>
      </c>
      <c r="G7316">
        <v>17</v>
      </c>
    </row>
    <row r="7317" spans="5:7" x14ac:dyDescent="0.25">
      <c r="E7317" s="2">
        <v>73110</v>
      </c>
      <c r="F7317" s="2">
        <v>0.67800000000000005</v>
      </c>
      <c r="G7317">
        <v>17</v>
      </c>
    </row>
    <row r="7318" spans="5:7" x14ac:dyDescent="0.25">
      <c r="E7318" s="2">
        <v>73120</v>
      </c>
      <c r="F7318" s="2">
        <v>0.67800000000000005</v>
      </c>
      <c r="G7318">
        <v>17</v>
      </c>
    </row>
    <row r="7319" spans="5:7" x14ac:dyDescent="0.25">
      <c r="E7319" s="2">
        <v>73130</v>
      </c>
      <c r="F7319" s="2">
        <v>0.67800000000000005</v>
      </c>
      <c r="G7319">
        <v>17</v>
      </c>
    </row>
    <row r="7320" spans="5:7" x14ac:dyDescent="0.25">
      <c r="E7320" s="2">
        <v>73140</v>
      </c>
      <c r="F7320" s="2">
        <v>0.67800000000000005</v>
      </c>
      <c r="G7320">
        <v>17</v>
      </c>
    </row>
    <row r="7321" spans="5:7" x14ac:dyDescent="0.25">
      <c r="E7321" s="2">
        <v>73150</v>
      </c>
      <c r="F7321" s="2">
        <v>0.67800000000000005</v>
      </c>
      <c r="G7321">
        <v>17</v>
      </c>
    </row>
    <row r="7322" spans="5:7" x14ac:dyDescent="0.25">
      <c r="E7322" s="2">
        <v>73160</v>
      </c>
      <c r="F7322" s="2">
        <v>0.67800000000000005</v>
      </c>
      <c r="G7322">
        <v>17</v>
      </c>
    </row>
    <row r="7323" spans="5:7" x14ac:dyDescent="0.25">
      <c r="E7323" s="2">
        <v>73170</v>
      </c>
      <c r="F7323" s="2">
        <v>0.67800000000000005</v>
      </c>
      <c r="G7323">
        <v>17</v>
      </c>
    </row>
    <row r="7324" spans="5:7" x14ac:dyDescent="0.25">
      <c r="E7324" s="2">
        <v>73180</v>
      </c>
      <c r="F7324" s="2">
        <v>0.67900000000000005</v>
      </c>
      <c r="G7324">
        <v>17</v>
      </c>
    </row>
    <row r="7325" spans="5:7" x14ac:dyDescent="0.25">
      <c r="E7325" s="2">
        <v>73190</v>
      </c>
      <c r="F7325" s="2">
        <v>0.67900000000000005</v>
      </c>
      <c r="G7325">
        <v>17</v>
      </c>
    </row>
    <row r="7326" spans="5:7" x14ac:dyDescent="0.25">
      <c r="E7326" s="2">
        <v>73200</v>
      </c>
      <c r="F7326" s="2">
        <v>0.67800000000000005</v>
      </c>
      <c r="G7326">
        <v>17</v>
      </c>
    </row>
    <row r="7327" spans="5:7" x14ac:dyDescent="0.25">
      <c r="E7327" s="2">
        <v>73210</v>
      </c>
      <c r="F7327" s="2">
        <v>0.67900000000000005</v>
      </c>
      <c r="G7327">
        <v>17</v>
      </c>
    </row>
    <row r="7328" spans="5:7" x14ac:dyDescent="0.25">
      <c r="E7328" s="2">
        <v>73220</v>
      </c>
      <c r="F7328" s="2">
        <v>0.67800000000000005</v>
      </c>
      <c r="G7328">
        <v>17</v>
      </c>
    </row>
    <row r="7329" spans="5:7" x14ac:dyDescent="0.25">
      <c r="E7329" s="2">
        <v>73230</v>
      </c>
      <c r="F7329" s="2">
        <v>0.67900000000000005</v>
      </c>
      <c r="G7329">
        <v>17</v>
      </c>
    </row>
    <row r="7330" spans="5:7" x14ac:dyDescent="0.25">
      <c r="E7330" s="2">
        <v>73240</v>
      </c>
      <c r="F7330" s="2">
        <v>0.67900000000000005</v>
      </c>
      <c r="G7330">
        <v>17</v>
      </c>
    </row>
    <row r="7331" spans="5:7" x14ac:dyDescent="0.25">
      <c r="E7331" s="2">
        <v>73250</v>
      </c>
      <c r="F7331" s="2">
        <v>0.67900000000000005</v>
      </c>
      <c r="G7331">
        <v>17</v>
      </c>
    </row>
    <row r="7332" spans="5:7" x14ac:dyDescent="0.25">
      <c r="E7332" s="2">
        <v>73260</v>
      </c>
      <c r="F7332" s="2">
        <v>0.67900000000000005</v>
      </c>
      <c r="G7332">
        <v>17</v>
      </c>
    </row>
    <row r="7333" spans="5:7" x14ac:dyDescent="0.25">
      <c r="E7333" s="2">
        <v>73270</v>
      </c>
      <c r="F7333" s="2">
        <v>0.67900000000000005</v>
      </c>
      <c r="G7333">
        <v>17</v>
      </c>
    </row>
    <row r="7334" spans="5:7" x14ac:dyDescent="0.25">
      <c r="E7334" s="2">
        <v>73280</v>
      </c>
      <c r="F7334" s="2">
        <v>0.67900000000000005</v>
      </c>
      <c r="G7334">
        <v>17</v>
      </c>
    </row>
    <row r="7335" spans="5:7" x14ac:dyDescent="0.25">
      <c r="E7335" s="2">
        <v>73290</v>
      </c>
      <c r="F7335" s="2">
        <v>0.67900000000000005</v>
      </c>
      <c r="G7335">
        <v>17</v>
      </c>
    </row>
    <row r="7336" spans="5:7" x14ac:dyDescent="0.25">
      <c r="E7336" s="2">
        <v>73300</v>
      </c>
      <c r="F7336" s="2">
        <v>0.67900000000000005</v>
      </c>
      <c r="G7336">
        <v>17</v>
      </c>
    </row>
    <row r="7337" spans="5:7" x14ac:dyDescent="0.25">
      <c r="E7337" s="2">
        <v>73310</v>
      </c>
      <c r="F7337" s="2">
        <v>0.67900000000000005</v>
      </c>
      <c r="G7337">
        <v>17</v>
      </c>
    </row>
    <row r="7338" spans="5:7" x14ac:dyDescent="0.25">
      <c r="E7338" s="2">
        <v>73320</v>
      </c>
      <c r="F7338" s="2">
        <v>0.68</v>
      </c>
      <c r="G7338">
        <v>17</v>
      </c>
    </row>
    <row r="7339" spans="5:7" x14ac:dyDescent="0.25">
      <c r="E7339" s="2">
        <v>73330</v>
      </c>
      <c r="F7339" s="2">
        <v>0.68</v>
      </c>
      <c r="G7339">
        <v>17</v>
      </c>
    </row>
    <row r="7340" spans="5:7" x14ac:dyDescent="0.25">
      <c r="E7340" s="2">
        <v>73340</v>
      </c>
      <c r="F7340" s="2">
        <v>0.68</v>
      </c>
      <c r="G7340">
        <v>17</v>
      </c>
    </row>
    <row r="7341" spans="5:7" x14ac:dyDescent="0.25">
      <c r="E7341" s="2">
        <v>73350</v>
      </c>
      <c r="F7341" s="2">
        <v>0.68</v>
      </c>
      <c r="G7341">
        <v>17</v>
      </c>
    </row>
    <row r="7342" spans="5:7" x14ac:dyDescent="0.25">
      <c r="E7342" s="2">
        <v>73360</v>
      </c>
      <c r="F7342" s="2">
        <v>0.68</v>
      </c>
      <c r="G7342">
        <v>17</v>
      </c>
    </row>
    <row r="7343" spans="5:7" x14ac:dyDescent="0.25">
      <c r="E7343" s="2">
        <v>73370</v>
      </c>
      <c r="F7343" s="2">
        <v>0.68</v>
      </c>
      <c r="G7343">
        <v>17</v>
      </c>
    </row>
    <row r="7344" spans="5:7" x14ac:dyDescent="0.25">
      <c r="E7344" s="2">
        <v>73380</v>
      </c>
      <c r="F7344" s="2">
        <v>0.68100000000000005</v>
      </c>
      <c r="G7344">
        <v>17</v>
      </c>
    </row>
    <row r="7345" spans="5:7" x14ac:dyDescent="0.25">
      <c r="E7345" s="2">
        <v>73390</v>
      </c>
      <c r="F7345" s="2">
        <v>0.68100000000000005</v>
      </c>
      <c r="G7345">
        <v>17</v>
      </c>
    </row>
    <row r="7346" spans="5:7" x14ac:dyDescent="0.25">
      <c r="E7346" s="2">
        <v>73400</v>
      </c>
      <c r="F7346" s="2">
        <v>0.68100000000000005</v>
      </c>
      <c r="G7346">
        <v>17</v>
      </c>
    </row>
    <row r="7347" spans="5:7" x14ac:dyDescent="0.25">
      <c r="E7347" s="2">
        <v>73410</v>
      </c>
      <c r="F7347" s="2">
        <v>0.68100000000000005</v>
      </c>
      <c r="G7347">
        <v>17</v>
      </c>
    </row>
    <row r="7348" spans="5:7" x14ac:dyDescent="0.25">
      <c r="E7348" s="2">
        <v>73420</v>
      </c>
      <c r="F7348" s="2">
        <v>0.68100000000000005</v>
      </c>
      <c r="G7348">
        <v>17</v>
      </c>
    </row>
    <row r="7349" spans="5:7" x14ac:dyDescent="0.25">
      <c r="E7349" s="2">
        <v>73430</v>
      </c>
      <c r="F7349" s="2">
        <v>0.68100000000000005</v>
      </c>
      <c r="G7349">
        <v>17</v>
      </c>
    </row>
    <row r="7350" spans="5:7" x14ac:dyDescent="0.25">
      <c r="E7350" s="2">
        <v>73440</v>
      </c>
      <c r="F7350" s="2">
        <v>0.68100000000000005</v>
      </c>
      <c r="G7350">
        <v>17</v>
      </c>
    </row>
    <row r="7351" spans="5:7" x14ac:dyDescent="0.25">
      <c r="E7351" s="2">
        <v>73450</v>
      </c>
      <c r="F7351" s="2">
        <v>0.68100000000000005</v>
      </c>
      <c r="G7351">
        <v>17</v>
      </c>
    </row>
    <row r="7352" spans="5:7" x14ac:dyDescent="0.25">
      <c r="E7352" s="2">
        <v>73460</v>
      </c>
      <c r="F7352" s="2">
        <v>0.68100000000000005</v>
      </c>
      <c r="G7352">
        <v>17</v>
      </c>
    </row>
    <row r="7353" spans="5:7" x14ac:dyDescent="0.25">
      <c r="E7353" s="2">
        <v>73470</v>
      </c>
      <c r="F7353" s="2">
        <v>0.68200000000000005</v>
      </c>
      <c r="G7353">
        <v>17</v>
      </c>
    </row>
    <row r="7354" spans="5:7" x14ac:dyDescent="0.25">
      <c r="E7354" s="2">
        <v>73480</v>
      </c>
      <c r="F7354" s="2">
        <v>0.68200000000000005</v>
      </c>
      <c r="G7354">
        <v>17</v>
      </c>
    </row>
    <row r="7355" spans="5:7" x14ac:dyDescent="0.25">
      <c r="E7355" s="2">
        <v>73490</v>
      </c>
      <c r="F7355" s="2">
        <v>0.68200000000000005</v>
      </c>
      <c r="G7355">
        <v>17</v>
      </c>
    </row>
    <row r="7356" spans="5:7" x14ac:dyDescent="0.25">
      <c r="E7356" s="2">
        <v>73500</v>
      </c>
      <c r="F7356" s="2">
        <v>0.68200000000000005</v>
      </c>
      <c r="G7356">
        <v>17</v>
      </c>
    </row>
    <row r="7357" spans="5:7" x14ac:dyDescent="0.25">
      <c r="E7357" s="2">
        <v>73510</v>
      </c>
      <c r="F7357" s="2">
        <v>0.68200000000000005</v>
      </c>
      <c r="G7357">
        <v>17</v>
      </c>
    </row>
    <row r="7358" spans="5:7" x14ac:dyDescent="0.25">
      <c r="E7358" s="2">
        <v>73520</v>
      </c>
      <c r="F7358" s="2">
        <v>0.68200000000000005</v>
      </c>
      <c r="G7358">
        <v>17</v>
      </c>
    </row>
    <row r="7359" spans="5:7" x14ac:dyDescent="0.25">
      <c r="E7359" s="2">
        <v>73530</v>
      </c>
      <c r="F7359" s="2">
        <v>0.68200000000000005</v>
      </c>
      <c r="G7359">
        <v>17</v>
      </c>
    </row>
    <row r="7360" spans="5:7" x14ac:dyDescent="0.25">
      <c r="E7360" s="2">
        <v>73540</v>
      </c>
      <c r="F7360" s="2">
        <v>0.68300000000000005</v>
      </c>
      <c r="G7360">
        <v>17</v>
      </c>
    </row>
    <row r="7361" spans="5:7" x14ac:dyDescent="0.25">
      <c r="E7361" s="2">
        <v>73550</v>
      </c>
      <c r="F7361" s="2">
        <v>0.68200000000000005</v>
      </c>
      <c r="G7361">
        <v>17</v>
      </c>
    </row>
    <row r="7362" spans="5:7" x14ac:dyDescent="0.25">
      <c r="E7362" s="2">
        <v>73560</v>
      </c>
      <c r="F7362" s="2">
        <v>0.68300000000000005</v>
      </c>
      <c r="G7362">
        <v>17</v>
      </c>
    </row>
    <row r="7363" spans="5:7" x14ac:dyDescent="0.25">
      <c r="E7363" s="2">
        <v>73570</v>
      </c>
      <c r="F7363" s="2">
        <v>0.68200000000000005</v>
      </c>
      <c r="G7363">
        <v>17</v>
      </c>
    </row>
    <row r="7364" spans="5:7" x14ac:dyDescent="0.25">
      <c r="E7364" s="2">
        <v>73580</v>
      </c>
      <c r="F7364" s="2">
        <v>0.68200000000000005</v>
      </c>
      <c r="G7364">
        <v>17</v>
      </c>
    </row>
    <row r="7365" spans="5:7" x14ac:dyDescent="0.25">
      <c r="E7365" s="2">
        <v>73590</v>
      </c>
      <c r="F7365" s="2">
        <v>0.68200000000000005</v>
      </c>
      <c r="G7365">
        <v>17</v>
      </c>
    </row>
    <row r="7366" spans="5:7" x14ac:dyDescent="0.25">
      <c r="E7366" s="2">
        <v>73600</v>
      </c>
      <c r="F7366" s="2">
        <v>0.68300000000000005</v>
      </c>
      <c r="G7366">
        <v>17</v>
      </c>
    </row>
    <row r="7367" spans="5:7" x14ac:dyDescent="0.25">
      <c r="E7367" s="2">
        <v>73610</v>
      </c>
      <c r="F7367" s="2">
        <v>0.68300000000000005</v>
      </c>
      <c r="G7367">
        <v>17</v>
      </c>
    </row>
    <row r="7368" spans="5:7" x14ac:dyDescent="0.25">
      <c r="E7368" s="2">
        <v>73620</v>
      </c>
      <c r="F7368" s="2">
        <v>0.68400000000000005</v>
      </c>
      <c r="G7368">
        <v>17</v>
      </c>
    </row>
    <row r="7369" spans="5:7" x14ac:dyDescent="0.25">
      <c r="E7369" s="2">
        <v>73630</v>
      </c>
      <c r="F7369" s="2">
        <v>0.68300000000000005</v>
      </c>
      <c r="G7369">
        <v>17</v>
      </c>
    </row>
    <row r="7370" spans="5:7" x14ac:dyDescent="0.25">
      <c r="E7370" s="2">
        <v>73640</v>
      </c>
      <c r="F7370" s="2">
        <v>0.68300000000000005</v>
      </c>
      <c r="G7370">
        <v>17</v>
      </c>
    </row>
    <row r="7371" spans="5:7" x14ac:dyDescent="0.25">
      <c r="E7371" s="2">
        <v>73650</v>
      </c>
      <c r="F7371" s="2">
        <v>0.68400000000000005</v>
      </c>
      <c r="G7371">
        <v>17</v>
      </c>
    </row>
    <row r="7372" spans="5:7" x14ac:dyDescent="0.25">
      <c r="E7372" s="2">
        <v>73660</v>
      </c>
      <c r="F7372" s="2">
        <v>0.68300000000000005</v>
      </c>
      <c r="G7372">
        <v>17</v>
      </c>
    </row>
    <row r="7373" spans="5:7" x14ac:dyDescent="0.25">
      <c r="E7373" s="2">
        <v>73670</v>
      </c>
      <c r="F7373" s="2">
        <v>0.68400000000000005</v>
      </c>
      <c r="G7373">
        <v>17</v>
      </c>
    </row>
    <row r="7374" spans="5:7" x14ac:dyDescent="0.25">
      <c r="E7374" s="2">
        <v>73680</v>
      </c>
      <c r="F7374" s="2">
        <v>0.68400000000000005</v>
      </c>
      <c r="G7374">
        <v>17</v>
      </c>
    </row>
    <row r="7375" spans="5:7" x14ac:dyDescent="0.25">
      <c r="E7375" s="2">
        <v>73690</v>
      </c>
      <c r="F7375" s="2">
        <v>0.68400000000000005</v>
      </c>
      <c r="G7375">
        <v>17</v>
      </c>
    </row>
    <row r="7376" spans="5:7" x14ac:dyDescent="0.25">
      <c r="E7376" s="2">
        <v>73700</v>
      </c>
      <c r="F7376" s="2">
        <v>0.68400000000000005</v>
      </c>
      <c r="G7376">
        <v>17</v>
      </c>
    </row>
    <row r="7377" spans="5:7" x14ac:dyDescent="0.25">
      <c r="E7377" s="2">
        <v>73710</v>
      </c>
      <c r="F7377" s="2">
        <v>0.68400000000000005</v>
      </c>
      <c r="G7377">
        <v>17</v>
      </c>
    </row>
    <row r="7378" spans="5:7" x14ac:dyDescent="0.25">
      <c r="E7378" s="2">
        <v>73720</v>
      </c>
      <c r="F7378" s="2">
        <v>0.68400000000000005</v>
      </c>
      <c r="G7378">
        <v>17</v>
      </c>
    </row>
    <row r="7379" spans="5:7" x14ac:dyDescent="0.25">
      <c r="E7379" s="2">
        <v>73730</v>
      </c>
      <c r="F7379" s="2">
        <v>0.68500000000000005</v>
      </c>
      <c r="G7379">
        <v>17</v>
      </c>
    </row>
    <row r="7380" spans="5:7" x14ac:dyDescent="0.25">
      <c r="E7380" s="2">
        <v>73740</v>
      </c>
      <c r="F7380" s="2">
        <v>0.68400000000000005</v>
      </c>
      <c r="G7380">
        <v>17</v>
      </c>
    </row>
    <row r="7381" spans="5:7" x14ac:dyDescent="0.25">
      <c r="E7381" s="2">
        <v>73750</v>
      </c>
      <c r="F7381" s="2">
        <v>0.68500000000000005</v>
      </c>
      <c r="G7381">
        <v>17</v>
      </c>
    </row>
    <row r="7382" spans="5:7" x14ac:dyDescent="0.25">
      <c r="E7382" s="2">
        <v>73760</v>
      </c>
      <c r="F7382" s="2">
        <v>0.68500000000000005</v>
      </c>
      <c r="G7382">
        <v>17</v>
      </c>
    </row>
    <row r="7383" spans="5:7" x14ac:dyDescent="0.25">
      <c r="E7383" s="2">
        <v>73770</v>
      </c>
      <c r="F7383" s="2">
        <v>0.68500000000000005</v>
      </c>
      <c r="G7383">
        <v>17</v>
      </c>
    </row>
    <row r="7384" spans="5:7" x14ac:dyDescent="0.25">
      <c r="E7384" s="2">
        <v>73780</v>
      </c>
      <c r="F7384" s="2">
        <v>0.68500000000000005</v>
      </c>
      <c r="G7384">
        <v>17</v>
      </c>
    </row>
    <row r="7385" spans="5:7" x14ac:dyDescent="0.25">
      <c r="E7385" s="2">
        <v>73790</v>
      </c>
      <c r="F7385" s="2">
        <v>0.68400000000000005</v>
      </c>
      <c r="G7385">
        <v>17</v>
      </c>
    </row>
    <row r="7386" spans="5:7" x14ac:dyDescent="0.25">
      <c r="E7386" s="2">
        <v>73800</v>
      </c>
      <c r="F7386" s="2">
        <v>0.68500000000000005</v>
      </c>
      <c r="G7386">
        <v>17</v>
      </c>
    </row>
    <row r="7387" spans="5:7" x14ac:dyDescent="0.25">
      <c r="E7387" s="2">
        <v>73810</v>
      </c>
      <c r="F7387" s="2">
        <v>0.68500000000000005</v>
      </c>
      <c r="G7387">
        <v>17</v>
      </c>
    </row>
    <row r="7388" spans="5:7" x14ac:dyDescent="0.25">
      <c r="E7388" s="2">
        <v>73820</v>
      </c>
      <c r="F7388" s="2">
        <v>0.68500000000000005</v>
      </c>
      <c r="G7388">
        <v>17</v>
      </c>
    </row>
    <row r="7389" spans="5:7" x14ac:dyDescent="0.25">
      <c r="E7389" s="2">
        <v>73830</v>
      </c>
      <c r="F7389" s="2">
        <v>0.68600000000000005</v>
      </c>
      <c r="G7389">
        <v>17</v>
      </c>
    </row>
    <row r="7390" spans="5:7" x14ac:dyDescent="0.25">
      <c r="E7390" s="2">
        <v>73840</v>
      </c>
      <c r="F7390" s="2">
        <v>0.68600000000000005</v>
      </c>
      <c r="G7390">
        <v>17</v>
      </c>
    </row>
    <row r="7391" spans="5:7" x14ac:dyDescent="0.25">
      <c r="E7391" s="2">
        <v>73850</v>
      </c>
      <c r="F7391" s="2">
        <v>0.68600000000000005</v>
      </c>
      <c r="G7391">
        <v>17</v>
      </c>
    </row>
    <row r="7392" spans="5:7" x14ac:dyDescent="0.25">
      <c r="E7392" s="2">
        <v>73860</v>
      </c>
      <c r="F7392" s="2">
        <v>0.68500000000000005</v>
      </c>
      <c r="G7392">
        <v>17</v>
      </c>
    </row>
    <row r="7393" spans="5:7" x14ac:dyDescent="0.25">
      <c r="E7393" s="2">
        <v>73870</v>
      </c>
      <c r="F7393" s="2">
        <v>0.68600000000000005</v>
      </c>
      <c r="G7393">
        <v>17</v>
      </c>
    </row>
    <row r="7394" spans="5:7" x14ac:dyDescent="0.25">
      <c r="E7394" s="2">
        <v>73880</v>
      </c>
      <c r="F7394" s="2">
        <v>0.68600000000000005</v>
      </c>
      <c r="G7394">
        <v>17</v>
      </c>
    </row>
    <row r="7395" spans="5:7" x14ac:dyDescent="0.25">
      <c r="E7395" s="2">
        <v>73890</v>
      </c>
      <c r="F7395" s="2">
        <v>0.68600000000000005</v>
      </c>
      <c r="G7395">
        <v>17</v>
      </c>
    </row>
    <row r="7396" spans="5:7" x14ac:dyDescent="0.25">
      <c r="E7396" s="2">
        <v>73900</v>
      </c>
      <c r="F7396" s="2">
        <v>0.68600000000000005</v>
      </c>
      <c r="G7396">
        <v>17</v>
      </c>
    </row>
    <row r="7397" spans="5:7" x14ac:dyDescent="0.25">
      <c r="E7397" s="2">
        <v>73910</v>
      </c>
      <c r="F7397" s="2">
        <v>0.68700000000000006</v>
      </c>
      <c r="G7397">
        <v>17</v>
      </c>
    </row>
    <row r="7398" spans="5:7" x14ac:dyDescent="0.25">
      <c r="E7398" s="2">
        <v>73920</v>
      </c>
      <c r="F7398" s="2">
        <v>0.68600000000000005</v>
      </c>
      <c r="G7398">
        <v>17</v>
      </c>
    </row>
    <row r="7399" spans="5:7" x14ac:dyDescent="0.25">
      <c r="E7399" s="2">
        <v>73930</v>
      </c>
      <c r="F7399" s="2">
        <v>0.68700000000000006</v>
      </c>
      <c r="G7399">
        <v>17</v>
      </c>
    </row>
    <row r="7400" spans="5:7" x14ac:dyDescent="0.25">
      <c r="E7400" s="2">
        <v>73940</v>
      </c>
      <c r="F7400" s="2">
        <v>0.68600000000000005</v>
      </c>
      <c r="G7400">
        <v>17</v>
      </c>
    </row>
    <row r="7401" spans="5:7" x14ac:dyDescent="0.25">
      <c r="E7401" s="2">
        <v>73950</v>
      </c>
      <c r="F7401" s="2">
        <v>0.68700000000000006</v>
      </c>
      <c r="G7401">
        <v>17</v>
      </c>
    </row>
    <row r="7402" spans="5:7" x14ac:dyDescent="0.25">
      <c r="E7402" s="2">
        <v>73960</v>
      </c>
      <c r="F7402" s="2">
        <v>0.68600000000000005</v>
      </c>
      <c r="G7402">
        <v>17</v>
      </c>
    </row>
    <row r="7403" spans="5:7" x14ac:dyDescent="0.25">
      <c r="E7403" s="2">
        <v>73970</v>
      </c>
      <c r="F7403" s="2">
        <v>0.68700000000000006</v>
      </c>
      <c r="G7403">
        <v>17</v>
      </c>
    </row>
    <row r="7404" spans="5:7" x14ac:dyDescent="0.25">
      <c r="E7404" s="2">
        <v>73980</v>
      </c>
      <c r="F7404" s="2">
        <v>0.68700000000000006</v>
      </c>
      <c r="G7404">
        <v>17</v>
      </c>
    </row>
    <row r="7405" spans="5:7" x14ac:dyDescent="0.25">
      <c r="E7405" s="2">
        <v>73990</v>
      </c>
      <c r="F7405" s="2">
        <v>0.68700000000000006</v>
      </c>
      <c r="G7405">
        <v>17</v>
      </c>
    </row>
    <row r="7406" spans="5:7" x14ac:dyDescent="0.25">
      <c r="E7406" s="2">
        <v>74000</v>
      </c>
      <c r="F7406" s="2">
        <v>0.68700000000000006</v>
      </c>
      <c r="G7406">
        <v>17</v>
      </c>
    </row>
    <row r="7407" spans="5:7" x14ac:dyDescent="0.25">
      <c r="E7407" s="2">
        <v>74010</v>
      </c>
      <c r="F7407" s="2">
        <v>0.68700000000000006</v>
      </c>
      <c r="G7407">
        <v>17</v>
      </c>
    </row>
    <row r="7408" spans="5:7" x14ac:dyDescent="0.25">
      <c r="E7408" s="2">
        <v>74020</v>
      </c>
      <c r="F7408" s="2">
        <v>0.68700000000000006</v>
      </c>
      <c r="G7408">
        <v>17</v>
      </c>
    </row>
    <row r="7409" spans="5:7" x14ac:dyDescent="0.25">
      <c r="E7409" s="2">
        <v>74030</v>
      </c>
      <c r="F7409" s="2">
        <v>0.68700000000000006</v>
      </c>
      <c r="G7409">
        <v>17</v>
      </c>
    </row>
    <row r="7410" spans="5:7" x14ac:dyDescent="0.25">
      <c r="E7410" s="2">
        <v>74040</v>
      </c>
      <c r="F7410" s="2">
        <v>0.68700000000000006</v>
      </c>
      <c r="G7410">
        <v>17</v>
      </c>
    </row>
    <row r="7411" spans="5:7" x14ac:dyDescent="0.25">
      <c r="E7411" s="2">
        <v>74050</v>
      </c>
      <c r="F7411" s="2">
        <v>0.68799999999999994</v>
      </c>
      <c r="G7411">
        <v>17</v>
      </c>
    </row>
    <row r="7412" spans="5:7" x14ac:dyDescent="0.25">
      <c r="E7412" s="2">
        <v>74060</v>
      </c>
      <c r="F7412" s="2">
        <v>0.68700000000000006</v>
      </c>
      <c r="G7412">
        <v>17</v>
      </c>
    </row>
    <row r="7413" spans="5:7" x14ac:dyDescent="0.25">
      <c r="E7413" s="2">
        <v>74070</v>
      </c>
      <c r="F7413" s="2">
        <v>0.68799999999999994</v>
      </c>
      <c r="G7413">
        <v>17</v>
      </c>
    </row>
    <row r="7414" spans="5:7" x14ac:dyDescent="0.25">
      <c r="E7414" s="2">
        <v>74080</v>
      </c>
      <c r="F7414" s="2">
        <v>0.68799999999999994</v>
      </c>
      <c r="G7414">
        <v>17</v>
      </c>
    </row>
    <row r="7415" spans="5:7" x14ac:dyDescent="0.25">
      <c r="E7415" s="2">
        <v>74090</v>
      </c>
      <c r="F7415" s="2">
        <v>0.68799999999999994</v>
      </c>
      <c r="G7415">
        <v>17</v>
      </c>
    </row>
    <row r="7416" spans="5:7" x14ac:dyDescent="0.25">
      <c r="E7416" s="2">
        <v>74100</v>
      </c>
      <c r="F7416" s="2">
        <v>0.68799999999999994</v>
      </c>
      <c r="G7416">
        <v>17</v>
      </c>
    </row>
    <row r="7417" spans="5:7" x14ac:dyDescent="0.25">
      <c r="E7417" s="2">
        <v>74110</v>
      </c>
      <c r="F7417" s="2">
        <v>0.68799999999999994</v>
      </c>
      <c r="G7417">
        <v>17</v>
      </c>
    </row>
    <row r="7418" spans="5:7" x14ac:dyDescent="0.25">
      <c r="E7418" s="2">
        <v>74120</v>
      </c>
      <c r="F7418" s="2">
        <v>0.68799999999999994</v>
      </c>
      <c r="G7418">
        <v>17</v>
      </c>
    </row>
    <row r="7419" spans="5:7" x14ac:dyDescent="0.25">
      <c r="E7419" s="2">
        <v>74130</v>
      </c>
      <c r="F7419" s="2">
        <v>0.68899999999999995</v>
      </c>
      <c r="G7419">
        <v>17</v>
      </c>
    </row>
    <row r="7420" spans="5:7" x14ac:dyDescent="0.25">
      <c r="E7420" s="2">
        <v>74140</v>
      </c>
      <c r="F7420" s="2">
        <v>0.68899999999999995</v>
      </c>
      <c r="G7420">
        <v>17</v>
      </c>
    </row>
    <row r="7421" spans="5:7" x14ac:dyDescent="0.25">
      <c r="E7421" s="2">
        <v>74150</v>
      </c>
      <c r="F7421" s="2">
        <v>0.68799999999999994</v>
      </c>
      <c r="G7421">
        <v>17</v>
      </c>
    </row>
    <row r="7422" spans="5:7" x14ac:dyDescent="0.25">
      <c r="E7422" s="2">
        <v>74160</v>
      </c>
      <c r="F7422" s="2">
        <v>0.68899999999999995</v>
      </c>
      <c r="G7422">
        <v>17</v>
      </c>
    </row>
    <row r="7423" spans="5:7" x14ac:dyDescent="0.25">
      <c r="E7423" s="2">
        <v>74170</v>
      </c>
      <c r="F7423" s="2">
        <v>0.68899999999999995</v>
      </c>
      <c r="G7423">
        <v>17</v>
      </c>
    </row>
    <row r="7424" spans="5:7" x14ac:dyDescent="0.25">
      <c r="E7424" s="2">
        <v>74180</v>
      </c>
      <c r="F7424" s="2">
        <v>0.68899999999999995</v>
      </c>
      <c r="G7424">
        <v>17</v>
      </c>
    </row>
    <row r="7425" spans="5:7" x14ac:dyDescent="0.25">
      <c r="E7425" s="2">
        <v>74190</v>
      </c>
      <c r="F7425" s="2">
        <v>0.68799999999999994</v>
      </c>
      <c r="G7425">
        <v>17</v>
      </c>
    </row>
    <row r="7426" spans="5:7" x14ac:dyDescent="0.25">
      <c r="E7426" s="2">
        <v>74200</v>
      </c>
      <c r="F7426" s="2">
        <v>0.68799999999999994</v>
      </c>
      <c r="G7426">
        <v>17</v>
      </c>
    </row>
    <row r="7427" spans="5:7" x14ac:dyDescent="0.25">
      <c r="E7427" s="2">
        <v>74210</v>
      </c>
      <c r="F7427" s="2">
        <v>0.68899999999999995</v>
      </c>
      <c r="G7427">
        <v>17</v>
      </c>
    </row>
    <row r="7428" spans="5:7" x14ac:dyDescent="0.25">
      <c r="E7428" s="2">
        <v>74220</v>
      </c>
      <c r="F7428" s="2">
        <v>0.68899999999999995</v>
      </c>
      <c r="G7428">
        <v>17</v>
      </c>
    </row>
    <row r="7429" spans="5:7" x14ac:dyDescent="0.25">
      <c r="E7429" s="2">
        <v>74230</v>
      </c>
      <c r="F7429" s="2">
        <v>0.68899999999999995</v>
      </c>
      <c r="G7429">
        <v>17</v>
      </c>
    </row>
    <row r="7430" spans="5:7" x14ac:dyDescent="0.25">
      <c r="E7430" s="2">
        <v>74240</v>
      </c>
      <c r="F7430" s="2">
        <v>0.68899999999999995</v>
      </c>
      <c r="G7430">
        <v>17</v>
      </c>
    </row>
    <row r="7431" spans="5:7" x14ac:dyDescent="0.25">
      <c r="E7431" s="2">
        <v>74250</v>
      </c>
      <c r="F7431" s="2">
        <v>0.69</v>
      </c>
      <c r="G7431">
        <v>17</v>
      </c>
    </row>
    <row r="7432" spans="5:7" x14ac:dyDescent="0.25">
      <c r="E7432" s="2">
        <v>74260</v>
      </c>
      <c r="F7432" s="2">
        <v>0.69</v>
      </c>
      <c r="G7432">
        <v>17</v>
      </c>
    </row>
    <row r="7433" spans="5:7" x14ac:dyDescent="0.25">
      <c r="E7433" s="2">
        <v>74270</v>
      </c>
      <c r="F7433" s="2">
        <v>0.68899999999999995</v>
      </c>
      <c r="G7433">
        <v>17</v>
      </c>
    </row>
    <row r="7434" spans="5:7" x14ac:dyDescent="0.25">
      <c r="E7434" s="2">
        <v>74280</v>
      </c>
      <c r="F7434" s="2">
        <v>0.69</v>
      </c>
      <c r="G7434">
        <v>17</v>
      </c>
    </row>
    <row r="7435" spans="5:7" x14ac:dyDescent="0.25">
      <c r="E7435" s="2">
        <v>74290</v>
      </c>
      <c r="F7435" s="2">
        <v>0.68899999999999995</v>
      </c>
      <c r="G7435">
        <v>17</v>
      </c>
    </row>
    <row r="7436" spans="5:7" x14ac:dyDescent="0.25">
      <c r="E7436" s="2">
        <v>74300</v>
      </c>
      <c r="F7436" s="2">
        <v>0.68899999999999995</v>
      </c>
      <c r="G7436">
        <v>17</v>
      </c>
    </row>
    <row r="7437" spans="5:7" x14ac:dyDescent="0.25">
      <c r="E7437" s="2">
        <v>74310</v>
      </c>
      <c r="F7437" s="2">
        <v>0.69</v>
      </c>
      <c r="G7437">
        <v>17</v>
      </c>
    </row>
    <row r="7438" spans="5:7" x14ac:dyDescent="0.25">
      <c r="E7438" s="2">
        <v>74320</v>
      </c>
      <c r="F7438" s="2">
        <v>0.69</v>
      </c>
      <c r="G7438">
        <v>17</v>
      </c>
    </row>
    <row r="7439" spans="5:7" x14ac:dyDescent="0.25">
      <c r="E7439" s="2">
        <v>74330</v>
      </c>
      <c r="F7439" s="2">
        <v>0.69099999999999995</v>
      </c>
      <c r="G7439">
        <v>17</v>
      </c>
    </row>
    <row r="7440" spans="5:7" x14ac:dyDescent="0.25">
      <c r="E7440" s="2">
        <v>74340</v>
      </c>
      <c r="F7440" s="2">
        <v>0.69099999999999995</v>
      </c>
      <c r="G7440">
        <v>17</v>
      </c>
    </row>
    <row r="7441" spans="5:7" x14ac:dyDescent="0.25">
      <c r="E7441" s="2">
        <v>74350</v>
      </c>
      <c r="F7441" s="2">
        <v>0.69099999999999995</v>
      </c>
      <c r="G7441">
        <v>17</v>
      </c>
    </row>
    <row r="7442" spans="5:7" x14ac:dyDescent="0.25">
      <c r="E7442" s="2">
        <v>74360</v>
      </c>
      <c r="F7442" s="2">
        <v>0.69099999999999995</v>
      </c>
      <c r="G7442">
        <v>17</v>
      </c>
    </row>
    <row r="7443" spans="5:7" x14ac:dyDescent="0.25">
      <c r="E7443" s="2">
        <v>74370</v>
      </c>
      <c r="F7443" s="2">
        <v>0.69099999999999995</v>
      </c>
      <c r="G7443">
        <v>17</v>
      </c>
    </row>
    <row r="7444" spans="5:7" x14ac:dyDescent="0.25">
      <c r="E7444" s="2">
        <v>74380</v>
      </c>
      <c r="F7444" s="2">
        <v>0.69099999999999995</v>
      </c>
      <c r="G7444">
        <v>17</v>
      </c>
    </row>
    <row r="7445" spans="5:7" x14ac:dyDescent="0.25">
      <c r="E7445" s="2">
        <v>74390</v>
      </c>
      <c r="F7445" s="2">
        <v>0.69099999999999995</v>
      </c>
      <c r="G7445">
        <v>17</v>
      </c>
    </row>
    <row r="7446" spans="5:7" x14ac:dyDescent="0.25">
      <c r="E7446" s="2">
        <v>74400</v>
      </c>
      <c r="F7446" s="2">
        <v>0.69199999999999995</v>
      </c>
      <c r="G7446">
        <v>17</v>
      </c>
    </row>
    <row r="7447" spans="5:7" x14ac:dyDescent="0.25">
      <c r="E7447" s="2">
        <v>74410</v>
      </c>
      <c r="F7447" s="2">
        <v>0.69099999999999995</v>
      </c>
      <c r="G7447">
        <v>17</v>
      </c>
    </row>
    <row r="7448" spans="5:7" x14ac:dyDescent="0.25">
      <c r="E7448" s="2">
        <v>74420</v>
      </c>
      <c r="F7448" s="2">
        <v>0.69099999999999995</v>
      </c>
      <c r="G7448">
        <v>17</v>
      </c>
    </row>
    <row r="7449" spans="5:7" x14ac:dyDescent="0.25">
      <c r="E7449" s="2">
        <v>74430</v>
      </c>
      <c r="F7449" s="2">
        <v>0.69099999999999995</v>
      </c>
      <c r="G7449">
        <v>17</v>
      </c>
    </row>
    <row r="7450" spans="5:7" x14ac:dyDescent="0.25">
      <c r="E7450" s="2">
        <v>74440</v>
      </c>
      <c r="F7450" s="2">
        <v>0.69099999999999995</v>
      </c>
      <c r="G7450">
        <v>17</v>
      </c>
    </row>
    <row r="7451" spans="5:7" x14ac:dyDescent="0.25">
      <c r="E7451" s="2">
        <v>74450</v>
      </c>
      <c r="F7451" s="2">
        <v>0.69099999999999995</v>
      </c>
      <c r="G7451">
        <v>17</v>
      </c>
    </row>
    <row r="7452" spans="5:7" x14ac:dyDescent="0.25">
      <c r="E7452" s="2">
        <v>74460</v>
      </c>
      <c r="F7452" s="2">
        <v>0.69099999999999995</v>
      </c>
      <c r="G7452">
        <v>17</v>
      </c>
    </row>
    <row r="7453" spans="5:7" x14ac:dyDescent="0.25">
      <c r="E7453" s="2">
        <v>74470</v>
      </c>
      <c r="F7453" s="2">
        <v>0.69099999999999995</v>
      </c>
      <c r="G7453">
        <v>17</v>
      </c>
    </row>
    <row r="7454" spans="5:7" x14ac:dyDescent="0.25">
      <c r="E7454" s="2">
        <v>74480</v>
      </c>
      <c r="F7454" s="2">
        <v>0.69199999999999995</v>
      </c>
      <c r="G7454">
        <v>17</v>
      </c>
    </row>
    <row r="7455" spans="5:7" x14ac:dyDescent="0.25">
      <c r="E7455" s="2">
        <v>74490</v>
      </c>
      <c r="F7455" s="2">
        <v>0.69199999999999995</v>
      </c>
      <c r="G7455">
        <v>17</v>
      </c>
    </row>
    <row r="7456" spans="5:7" x14ac:dyDescent="0.25">
      <c r="E7456" s="2">
        <v>74500</v>
      </c>
      <c r="F7456" s="2">
        <v>0.69199999999999995</v>
      </c>
      <c r="G7456">
        <v>17</v>
      </c>
    </row>
    <row r="7457" spans="5:7" x14ac:dyDescent="0.25">
      <c r="E7457" s="2">
        <v>74510</v>
      </c>
      <c r="F7457" s="2">
        <v>0.69199999999999995</v>
      </c>
      <c r="G7457">
        <v>17</v>
      </c>
    </row>
    <row r="7458" spans="5:7" x14ac:dyDescent="0.25">
      <c r="E7458" s="2">
        <v>74520</v>
      </c>
      <c r="F7458" s="2">
        <v>0.69199999999999995</v>
      </c>
      <c r="G7458">
        <v>17</v>
      </c>
    </row>
    <row r="7459" spans="5:7" x14ac:dyDescent="0.25">
      <c r="E7459" s="2">
        <v>74530</v>
      </c>
      <c r="F7459" s="2">
        <v>0.69199999999999995</v>
      </c>
      <c r="G7459">
        <v>17</v>
      </c>
    </row>
    <row r="7460" spans="5:7" x14ac:dyDescent="0.25">
      <c r="E7460" s="2">
        <v>74540</v>
      </c>
      <c r="F7460" s="2">
        <v>0.69199999999999995</v>
      </c>
      <c r="G7460">
        <v>17</v>
      </c>
    </row>
    <row r="7461" spans="5:7" x14ac:dyDescent="0.25">
      <c r="E7461" s="2">
        <v>74550</v>
      </c>
      <c r="F7461" s="2">
        <v>0.69199999999999995</v>
      </c>
      <c r="G7461">
        <v>17</v>
      </c>
    </row>
    <row r="7462" spans="5:7" x14ac:dyDescent="0.25">
      <c r="E7462" s="2">
        <v>74560</v>
      </c>
      <c r="F7462" s="2">
        <v>0.69299999999999995</v>
      </c>
      <c r="G7462">
        <v>17</v>
      </c>
    </row>
    <row r="7463" spans="5:7" x14ac:dyDescent="0.25">
      <c r="E7463" s="2">
        <v>74570</v>
      </c>
      <c r="F7463" s="2">
        <v>0.69199999999999995</v>
      </c>
      <c r="G7463">
        <v>17</v>
      </c>
    </row>
    <row r="7464" spans="5:7" x14ac:dyDescent="0.25">
      <c r="E7464" s="2">
        <v>74580</v>
      </c>
      <c r="F7464" s="2">
        <v>0.69299999999999995</v>
      </c>
      <c r="G7464">
        <v>17</v>
      </c>
    </row>
    <row r="7465" spans="5:7" x14ac:dyDescent="0.25">
      <c r="E7465" s="2">
        <v>74590</v>
      </c>
      <c r="F7465" s="2">
        <v>0.69299999999999995</v>
      </c>
      <c r="G7465">
        <v>17</v>
      </c>
    </row>
    <row r="7466" spans="5:7" x14ac:dyDescent="0.25">
      <c r="E7466" s="2">
        <v>74600</v>
      </c>
      <c r="F7466" s="2">
        <v>0.69299999999999995</v>
      </c>
      <c r="G7466">
        <v>17</v>
      </c>
    </row>
    <row r="7467" spans="5:7" x14ac:dyDescent="0.25">
      <c r="E7467" s="2">
        <v>74610</v>
      </c>
      <c r="F7467" s="2">
        <v>0.69299999999999995</v>
      </c>
      <c r="G7467">
        <v>17</v>
      </c>
    </row>
    <row r="7468" spans="5:7" x14ac:dyDescent="0.25">
      <c r="E7468" s="2">
        <v>74620</v>
      </c>
      <c r="F7468" s="2">
        <v>0.69299999999999995</v>
      </c>
      <c r="G7468">
        <v>17</v>
      </c>
    </row>
    <row r="7469" spans="5:7" x14ac:dyDescent="0.25">
      <c r="E7469" s="2">
        <v>74630</v>
      </c>
      <c r="F7469" s="2">
        <v>0.69299999999999995</v>
      </c>
      <c r="G7469">
        <v>17</v>
      </c>
    </row>
    <row r="7470" spans="5:7" x14ac:dyDescent="0.25">
      <c r="E7470" s="2">
        <v>74640</v>
      </c>
      <c r="F7470" s="2">
        <v>0.69299999999999995</v>
      </c>
      <c r="G7470">
        <v>17</v>
      </c>
    </row>
    <row r="7471" spans="5:7" x14ac:dyDescent="0.25">
      <c r="E7471" s="2">
        <v>74650</v>
      </c>
      <c r="F7471" s="2">
        <v>0.69399999999999995</v>
      </c>
      <c r="G7471">
        <v>17</v>
      </c>
    </row>
    <row r="7472" spans="5:7" x14ac:dyDescent="0.25">
      <c r="E7472" s="2">
        <v>74660</v>
      </c>
      <c r="F7472" s="2">
        <v>0.69299999999999995</v>
      </c>
      <c r="G7472">
        <v>17</v>
      </c>
    </row>
    <row r="7473" spans="5:7" x14ac:dyDescent="0.25">
      <c r="E7473" s="2">
        <v>74670</v>
      </c>
      <c r="F7473" s="2">
        <v>0.69299999999999995</v>
      </c>
      <c r="G7473">
        <v>17</v>
      </c>
    </row>
    <row r="7474" spans="5:7" x14ac:dyDescent="0.25">
      <c r="E7474" s="2">
        <v>74680</v>
      </c>
      <c r="F7474" s="2">
        <v>0.69299999999999995</v>
      </c>
      <c r="G7474">
        <v>17</v>
      </c>
    </row>
    <row r="7475" spans="5:7" x14ac:dyDescent="0.25">
      <c r="E7475" s="2">
        <v>74690</v>
      </c>
      <c r="F7475" s="2">
        <v>0.69399999999999995</v>
      </c>
      <c r="G7475">
        <v>17</v>
      </c>
    </row>
    <row r="7476" spans="5:7" x14ac:dyDescent="0.25">
      <c r="E7476" s="2">
        <v>74700</v>
      </c>
      <c r="F7476" s="2">
        <v>0.69399999999999995</v>
      </c>
      <c r="G7476">
        <v>17</v>
      </c>
    </row>
    <row r="7477" spans="5:7" x14ac:dyDescent="0.25">
      <c r="E7477" s="2">
        <v>74710</v>
      </c>
      <c r="F7477" s="2">
        <v>0.69299999999999995</v>
      </c>
      <c r="G7477">
        <v>17</v>
      </c>
    </row>
    <row r="7478" spans="5:7" x14ac:dyDescent="0.25">
      <c r="E7478" s="2">
        <v>74720</v>
      </c>
      <c r="F7478" s="2">
        <v>0.69399999999999995</v>
      </c>
      <c r="G7478">
        <v>17</v>
      </c>
    </row>
    <row r="7479" spans="5:7" x14ac:dyDescent="0.25">
      <c r="E7479" s="2">
        <v>74730</v>
      </c>
      <c r="F7479" s="2">
        <v>0.69399999999999995</v>
      </c>
      <c r="G7479">
        <v>17</v>
      </c>
    </row>
    <row r="7480" spans="5:7" x14ac:dyDescent="0.25">
      <c r="E7480" s="2">
        <v>74740</v>
      </c>
      <c r="F7480" s="2">
        <v>0.69399999999999995</v>
      </c>
      <c r="G7480">
        <v>17</v>
      </c>
    </row>
    <row r="7481" spans="5:7" x14ac:dyDescent="0.25">
      <c r="E7481" s="2">
        <v>74750</v>
      </c>
      <c r="F7481" s="2">
        <v>0.69399999999999995</v>
      </c>
      <c r="G7481">
        <v>17</v>
      </c>
    </row>
    <row r="7482" spans="5:7" x14ac:dyDescent="0.25">
      <c r="E7482" s="2">
        <v>74760</v>
      </c>
      <c r="F7482" s="2">
        <v>0.69399999999999995</v>
      </c>
      <c r="G7482">
        <v>17</v>
      </c>
    </row>
    <row r="7483" spans="5:7" x14ac:dyDescent="0.25">
      <c r="E7483" s="2">
        <v>74770</v>
      </c>
      <c r="F7483" s="2">
        <v>0.69499999999999995</v>
      </c>
      <c r="G7483">
        <v>17</v>
      </c>
    </row>
    <row r="7484" spans="5:7" x14ac:dyDescent="0.25">
      <c r="E7484" s="2">
        <v>74780</v>
      </c>
      <c r="F7484" s="2">
        <v>0.69399999999999995</v>
      </c>
      <c r="G7484">
        <v>17</v>
      </c>
    </row>
    <row r="7485" spans="5:7" x14ac:dyDescent="0.25">
      <c r="E7485" s="2">
        <v>74790</v>
      </c>
      <c r="F7485" s="2">
        <v>0.69399999999999995</v>
      </c>
      <c r="G7485">
        <v>17</v>
      </c>
    </row>
    <row r="7486" spans="5:7" x14ac:dyDescent="0.25">
      <c r="E7486" s="2">
        <v>74800</v>
      </c>
      <c r="F7486" s="2">
        <v>0.69499999999999995</v>
      </c>
      <c r="G7486">
        <v>17</v>
      </c>
    </row>
    <row r="7487" spans="5:7" x14ac:dyDescent="0.25">
      <c r="E7487" s="2">
        <v>74810</v>
      </c>
      <c r="F7487" s="2">
        <v>0.69499999999999995</v>
      </c>
      <c r="G7487">
        <v>17</v>
      </c>
    </row>
    <row r="7488" spans="5:7" x14ac:dyDescent="0.25">
      <c r="E7488" s="2">
        <v>74820</v>
      </c>
      <c r="F7488" s="2">
        <v>0.69499999999999995</v>
      </c>
      <c r="G7488">
        <v>17</v>
      </c>
    </row>
    <row r="7489" spans="5:7" x14ac:dyDescent="0.25">
      <c r="E7489" s="2">
        <v>74830</v>
      </c>
      <c r="F7489" s="2">
        <v>0.69499999999999995</v>
      </c>
      <c r="G7489">
        <v>17</v>
      </c>
    </row>
    <row r="7490" spans="5:7" x14ac:dyDescent="0.25">
      <c r="E7490" s="2">
        <v>74840</v>
      </c>
      <c r="F7490" s="2">
        <v>0.69499999999999995</v>
      </c>
      <c r="G7490">
        <v>17</v>
      </c>
    </row>
    <row r="7491" spans="5:7" x14ac:dyDescent="0.25">
      <c r="E7491" s="2">
        <v>74850</v>
      </c>
      <c r="F7491" s="2">
        <v>0.69599999999999995</v>
      </c>
      <c r="G7491">
        <v>17</v>
      </c>
    </row>
    <row r="7492" spans="5:7" x14ac:dyDescent="0.25">
      <c r="E7492" s="2">
        <v>74860</v>
      </c>
      <c r="F7492" s="2">
        <v>0.69499999999999995</v>
      </c>
      <c r="G7492">
        <v>17</v>
      </c>
    </row>
    <row r="7493" spans="5:7" x14ac:dyDescent="0.25">
      <c r="E7493" s="2">
        <v>74870</v>
      </c>
      <c r="F7493" s="2">
        <v>0.69599999999999995</v>
      </c>
      <c r="G7493">
        <v>17</v>
      </c>
    </row>
    <row r="7494" spans="5:7" x14ac:dyDescent="0.25">
      <c r="E7494" s="2">
        <v>74880</v>
      </c>
      <c r="F7494" s="2">
        <v>0.69599999999999995</v>
      </c>
      <c r="G7494">
        <v>17</v>
      </c>
    </row>
    <row r="7495" spans="5:7" x14ac:dyDescent="0.25">
      <c r="E7495" s="2">
        <v>74890</v>
      </c>
      <c r="F7495" s="2">
        <v>0.69599999999999995</v>
      </c>
      <c r="G7495">
        <v>17</v>
      </c>
    </row>
    <row r="7496" spans="5:7" x14ac:dyDescent="0.25">
      <c r="E7496" s="2">
        <v>74900</v>
      </c>
      <c r="F7496" s="2">
        <v>0.69599999999999995</v>
      </c>
      <c r="G7496">
        <v>17</v>
      </c>
    </row>
    <row r="7497" spans="5:7" x14ac:dyDescent="0.25">
      <c r="E7497" s="2">
        <v>74910</v>
      </c>
      <c r="F7497" s="2">
        <v>0.69599999999999995</v>
      </c>
      <c r="G7497">
        <v>17</v>
      </c>
    </row>
    <row r="7498" spans="5:7" x14ac:dyDescent="0.25">
      <c r="E7498" s="2">
        <v>74920</v>
      </c>
      <c r="F7498" s="2">
        <v>0.69599999999999995</v>
      </c>
      <c r="G7498">
        <v>17</v>
      </c>
    </row>
    <row r="7499" spans="5:7" x14ac:dyDescent="0.25">
      <c r="E7499" s="2">
        <v>74930</v>
      </c>
      <c r="F7499" s="2">
        <v>0.69499999999999995</v>
      </c>
      <c r="G7499">
        <v>17</v>
      </c>
    </row>
    <row r="7500" spans="5:7" x14ac:dyDescent="0.25">
      <c r="E7500" s="2">
        <v>74940</v>
      </c>
      <c r="F7500" s="2">
        <v>0.69599999999999995</v>
      </c>
      <c r="G7500">
        <v>17</v>
      </c>
    </row>
    <row r="7501" spans="5:7" x14ac:dyDescent="0.25">
      <c r="E7501" s="2">
        <v>74950</v>
      </c>
      <c r="F7501" s="2">
        <v>0.69599999999999995</v>
      </c>
      <c r="G7501">
        <v>17</v>
      </c>
    </row>
    <row r="7502" spans="5:7" x14ac:dyDescent="0.25">
      <c r="E7502" s="2">
        <v>74960</v>
      </c>
      <c r="F7502" s="2">
        <v>0.69599999999999995</v>
      </c>
      <c r="G7502">
        <v>17</v>
      </c>
    </row>
    <row r="7503" spans="5:7" x14ac:dyDescent="0.25">
      <c r="E7503" s="2">
        <v>74970</v>
      </c>
      <c r="F7503" s="2">
        <v>0.69699999999999995</v>
      </c>
      <c r="G7503">
        <v>17</v>
      </c>
    </row>
    <row r="7504" spans="5:7" x14ac:dyDescent="0.25">
      <c r="E7504" s="2">
        <v>74980</v>
      </c>
      <c r="F7504" s="2">
        <v>0.69699999999999995</v>
      </c>
      <c r="G7504">
        <v>17</v>
      </c>
    </row>
    <row r="7505" spans="5:7" x14ac:dyDescent="0.25">
      <c r="E7505" s="2">
        <v>74990</v>
      </c>
      <c r="F7505" s="2">
        <v>0.69699999999999995</v>
      </c>
      <c r="G7505">
        <v>17</v>
      </c>
    </row>
    <row r="7506" spans="5:7" x14ac:dyDescent="0.25">
      <c r="E7506" s="2">
        <v>75000</v>
      </c>
      <c r="F7506" s="2">
        <v>0.69599999999999995</v>
      </c>
      <c r="G7506">
        <v>17</v>
      </c>
    </row>
    <row r="7507" spans="5:7" x14ac:dyDescent="0.25">
      <c r="E7507" s="2">
        <v>75010</v>
      </c>
      <c r="F7507" s="2">
        <v>0.69699999999999995</v>
      </c>
      <c r="G7507">
        <v>17</v>
      </c>
    </row>
    <row r="7508" spans="5:7" x14ac:dyDescent="0.25">
      <c r="E7508" s="2">
        <v>75020</v>
      </c>
      <c r="F7508" s="2">
        <v>0.69699999999999995</v>
      </c>
      <c r="G7508">
        <v>17</v>
      </c>
    </row>
    <row r="7509" spans="5:7" x14ac:dyDescent="0.25">
      <c r="E7509" s="2">
        <v>75030</v>
      </c>
      <c r="F7509" s="2">
        <v>0.69799999999999995</v>
      </c>
      <c r="G7509">
        <v>17</v>
      </c>
    </row>
    <row r="7510" spans="5:7" x14ac:dyDescent="0.25">
      <c r="E7510" s="2">
        <v>75040</v>
      </c>
      <c r="F7510" s="2">
        <v>0.69799999999999995</v>
      </c>
      <c r="G7510">
        <v>17</v>
      </c>
    </row>
    <row r="7511" spans="5:7" x14ac:dyDescent="0.25">
      <c r="E7511" s="2">
        <v>75050</v>
      </c>
      <c r="F7511" s="2">
        <v>0.69799999999999995</v>
      </c>
      <c r="G7511">
        <v>17</v>
      </c>
    </row>
    <row r="7512" spans="5:7" x14ac:dyDescent="0.25">
      <c r="E7512" s="2">
        <v>75060</v>
      </c>
      <c r="F7512" s="2">
        <v>0.69799999999999995</v>
      </c>
      <c r="G7512">
        <v>17</v>
      </c>
    </row>
    <row r="7513" spans="5:7" x14ac:dyDescent="0.25">
      <c r="E7513" s="2">
        <v>75070</v>
      </c>
      <c r="F7513" s="2">
        <v>0.69799999999999995</v>
      </c>
      <c r="G7513">
        <v>17</v>
      </c>
    </row>
    <row r="7514" spans="5:7" x14ac:dyDescent="0.25">
      <c r="E7514" s="2">
        <v>75080</v>
      </c>
      <c r="F7514" s="2">
        <v>0.69799999999999995</v>
      </c>
      <c r="G7514">
        <v>17</v>
      </c>
    </row>
    <row r="7515" spans="5:7" x14ac:dyDescent="0.25">
      <c r="E7515" s="2">
        <v>75090</v>
      </c>
      <c r="F7515" s="2">
        <v>0.69799999999999995</v>
      </c>
      <c r="G7515">
        <v>17</v>
      </c>
    </row>
    <row r="7516" spans="5:7" x14ac:dyDescent="0.25">
      <c r="E7516" s="2">
        <v>75100</v>
      </c>
      <c r="F7516" s="2">
        <v>0.69799999999999995</v>
      </c>
      <c r="G7516">
        <v>17</v>
      </c>
    </row>
    <row r="7517" spans="5:7" x14ac:dyDescent="0.25">
      <c r="E7517" s="2">
        <v>75110</v>
      </c>
      <c r="F7517" s="2">
        <v>0.69899999999999995</v>
      </c>
      <c r="G7517">
        <v>17</v>
      </c>
    </row>
    <row r="7518" spans="5:7" x14ac:dyDescent="0.25">
      <c r="E7518" s="2">
        <v>75120</v>
      </c>
      <c r="F7518" s="2">
        <v>0.69899999999999995</v>
      </c>
      <c r="G7518">
        <v>17</v>
      </c>
    </row>
    <row r="7519" spans="5:7" x14ac:dyDescent="0.25">
      <c r="E7519" s="2">
        <v>75130</v>
      </c>
      <c r="F7519" s="2">
        <v>0.69899999999999995</v>
      </c>
      <c r="G7519">
        <v>17</v>
      </c>
    </row>
    <row r="7520" spans="5:7" x14ac:dyDescent="0.25">
      <c r="E7520" s="2">
        <v>75140</v>
      </c>
      <c r="F7520" s="2">
        <v>0.69899999999999995</v>
      </c>
      <c r="G7520">
        <v>17</v>
      </c>
    </row>
    <row r="7521" spans="5:7" x14ac:dyDescent="0.25">
      <c r="E7521" s="2">
        <v>75150</v>
      </c>
      <c r="F7521" s="2">
        <v>0.69899999999999995</v>
      </c>
      <c r="G7521">
        <v>17</v>
      </c>
    </row>
    <row r="7522" spans="5:7" x14ac:dyDescent="0.25">
      <c r="E7522" s="2">
        <v>75160</v>
      </c>
      <c r="F7522" s="2">
        <v>0.69899999999999995</v>
      </c>
      <c r="G7522">
        <v>17</v>
      </c>
    </row>
    <row r="7523" spans="5:7" x14ac:dyDescent="0.25">
      <c r="E7523" s="2">
        <v>75170</v>
      </c>
      <c r="F7523" s="2">
        <v>0.69899999999999995</v>
      </c>
      <c r="G7523">
        <v>17</v>
      </c>
    </row>
    <row r="7524" spans="5:7" x14ac:dyDescent="0.25">
      <c r="E7524" s="2">
        <v>75180</v>
      </c>
      <c r="F7524" s="2">
        <v>0.69799999999999995</v>
      </c>
      <c r="G7524">
        <v>17</v>
      </c>
    </row>
    <row r="7525" spans="5:7" x14ac:dyDescent="0.25">
      <c r="E7525" s="2">
        <v>75190</v>
      </c>
      <c r="F7525" s="2">
        <v>0.69899999999999995</v>
      </c>
      <c r="G7525">
        <v>17</v>
      </c>
    </row>
    <row r="7526" spans="5:7" x14ac:dyDescent="0.25">
      <c r="E7526" s="2">
        <v>75200</v>
      </c>
      <c r="F7526" s="2">
        <v>0.69899999999999995</v>
      </c>
      <c r="G7526">
        <v>17</v>
      </c>
    </row>
    <row r="7527" spans="5:7" x14ac:dyDescent="0.25">
      <c r="E7527" s="2">
        <v>75210</v>
      </c>
      <c r="F7527" s="2">
        <v>0.69899999999999995</v>
      </c>
      <c r="G7527">
        <v>17</v>
      </c>
    </row>
    <row r="7528" spans="5:7" x14ac:dyDescent="0.25">
      <c r="E7528" s="2">
        <v>75220</v>
      </c>
      <c r="F7528" s="2">
        <v>0.7</v>
      </c>
      <c r="G7528">
        <v>17</v>
      </c>
    </row>
    <row r="7529" spans="5:7" x14ac:dyDescent="0.25">
      <c r="E7529" s="2">
        <v>75230</v>
      </c>
      <c r="F7529" s="2">
        <v>0.69899999999999995</v>
      </c>
      <c r="G7529">
        <v>17</v>
      </c>
    </row>
    <row r="7530" spans="5:7" x14ac:dyDescent="0.25">
      <c r="E7530" s="2">
        <v>75240</v>
      </c>
      <c r="F7530" s="2">
        <v>0.69899999999999995</v>
      </c>
      <c r="G7530">
        <v>17</v>
      </c>
    </row>
    <row r="7531" spans="5:7" x14ac:dyDescent="0.25">
      <c r="E7531" s="2">
        <v>75250</v>
      </c>
      <c r="F7531" s="2">
        <v>0.69899999999999995</v>
      </c>
      <c r="G7531">
        <v>17</v>
      </c>
    </row>
    <row r="7532" spans="5:7" x14ac:dyDescent="0.25">
      <c r="E7532" s="2">
        <v>75260</v>
      </c>
      <c r="F7532" s="2">
        <v>0.7</v>
      </c>
      <c r="G7532">
        <v>17</v>
      </c>
    </row>
    <row r="7533" spans="5:7" x14ac:dyDescent="0.25">
      <c r="E7533" s="2">
        <v>75270</v>
      </c>
      <c r="F7533" s="2">
        <v>0.7</v>
      </c>
      <c r="G7533">
        <v>17</v>
      </c>
    </row>
    <row r="7534" spans="5:7" x14ac:dyDescent="0.25">
      <c r="E7534" s="2">
        <v>75280</v>
      </c>
      <c r="F7534" s="2">
        <v>0.7</v>
      </c>
      <c r="G7534">
        <v>17</v>
      </c>
    </row>
    <row r="7535" spans="5:7" x14ac:dyDescent="0.25">
      <c r="E7535" s="2">
        <v>75290</v>
      </c>
      <c r="F7535" s="2">
        <v>0.7</v>
      </c>
      <c r="G7535">
        <v>17</v>
      </c>
    </row>
    <row r="7536" spans="5:7" x14ac:dyDescent="0.25">
      <c r="E7536" s="2">
        <v>75300</v>
      </c>
      <c r="F7536" s="2">
        <v>0.7</v>
      </c>
      <c r="G7536">
        <v>17</v>
      </c>
    </row>
    <row r="7537" spans="5:7" x14ac:dyDescent="0.25">
      <c r="E7537" s="2">
        <v>75310</v>
      </c>
      <c r="F7537" s="2">
        <v>0.7</v>
      </c>
      <c r="G7537">
        <v>17</v>
      </c>
    </row>
    <row r="7538" spans="5:7" x14ac:dyDescent="0.25">
      <c r="E7538" s="2">
        <v>75320</v>
      </c>
      <c r="F7538" s="2">
        <v>0.7</v>
      </c>
      <c r="G7538">
        <v>17</v>
      </c>
    </row>
    <row r="7539" spans="5:7" x14ac:dyDescent="0.25">
      <c r="E7539" s="2">
        <v>75330</v>
      </c>
      <c r="F7539" s="2">
        <v>0.7</v>
      </c>
      <c r="G7539">
        <v>17</v>
      </c>
    </row>
    <row r="7540" spans="5:7" x14ac:dyDescent="0.25">
      <c r="E7540" s="2">
        <v>75340</v>
      </c>
      <c r="F7540" s="2">
        <v>0.70099999999999996</v>
      </c>
      <c r="G7540">
        <v>17</v>
      </c>
    </row>
    <row r="7541" spans="5:7" x14ac:dyDescent="0.25">
      <c r="E7541" s="2">
        <v>75350</v>
      </c>
      <c r="F7541" s="2">
        <v>0.70099999999999996</v>
      </c>
      <c r="G7541">
        <v>17</v>
      </c>
    </row>
    <row r="7542" spans="5:7" x14ac:dyDescent="0.25">
      <c r="E7542" s="2">
        <v>75360</v>
      </c>
      <c r="F7542" s="2">
        <v>0.7</v>
      </c>
      <c r="G7542">
        <v>17</v>
      </c>
    </row>
    <row r="7543" spans="5:7" x14ac:dyDescent="0.25">
      <c r="E7543" s="2">
        <v>75370</v>
      </c>
      <c r="F7543" s="2">
        <v>0.70099999999999996</v>
      </c>
      <c r="G7543">
        <v>17</v>
      </c>
    </row>
    <row r="7544" spans="5:7" x14ac:dyDescent="0.25">
      <c r="E7544" s="2">
        <v>75380</v>
      </c>
      <c r="F7544" s="2">
        <v>0.70099999999999996</v>
      </c>
      <c r="G7544">
        <v>17</v>
      </c>
    </row>
    <row r="7545" spans="5:7" x14ac:dyDescent="0.25">
      <c r="E7545" s="2">
        <v>75390</v>
      </c>
      <c r="F7545" s="2">
        <v>0.70099999999999996</v>
      </c>
      <c r="G7545">
        <v>17</v>
      </c>
    </row>
    <row r="7546" spans="5:7" x14ac:dyDescent="0.25">
      <c r="E7546" s="2">
        <v>75400</v>
      </c>
      <c r="F7546" s="2">
        <v>0.70099999999999996</v>
      </c>
      <c r="G7546">
        <v>17</v>
      </c>
    </row>
    <row r="7547" spans="5:7" x14ac:dyDescent="0.25">
      <c r="E7547" s="2">
        <v>75410</v>
      </c>
      <c r="F7547" s="2">
        <v>0.70199999999999996</v>
      </c>
      <c r="G7547">
        <v>17</v>
      </c>
    </row>
    <row r="7548" spans="5:7" x14ac:dyDescent="0.25">
      <c r="E7548" s="2">
        <v>75420</v>
      </c>
      <c r="F7548" s="2">
        <v>0.70199999999999996</v>
      </c>
      <c r="G7548">
        <v>17</v>
      </c>
    </row>
    <row r="7549" spans="5:7" x14ac:dyDescent="0.25">
      <c r="E7549" s="2">
        <v>75430</v>
      </c>
      <c r="F7549" s="2">
        <v>0.70199999999999996</v>
      </c>
      <c r="G7549">
        <v>17</v>
      </c>
    </row>
    <row r="7550" spans="5:7" x14ac:dyDescent="0.25">
      <c r="E7550" s="2">
        <v>75440</v>
      </c>
      <c r="F7550" s="2">
        <v>0.70199999999999996</v>
      </c>
      <c r="G7550">
        <v>17</v>
      </c>
    </row>
    <row r="7551" spans="5:7" x14ac:dyDescent="0.25">
      <c r="E7551" s="2">
        <v>75450</v>
      </c>
      <c r="F7551" s="2">
        <v>0.70199999999999996</v>
      </c>
      <c r="G7551">
        <v>17</v>
      </c>
    </row>
    <row r="7552" spans="5:7" x14ac:dyDescent="0.25">
      <c r="E7552" s="2">
        <v>75460</v>
      </c>
      <c r="F7552" s="2">
        <v>0.70199999999999996</v>
      </c>
      <c r="G7552">
        <v>17</v>
      </c>
    </row>
    <row r="7553" spans="5:7" x14ac:dyDescent="0.25">
      <c r="E7553" s="2">
        <v>75470</v>
      </c>
      <c r="F7553" s="2">
        <v>0.70199999999999996</v>
      </c>
      <c r="G7553">
        <v>17</v>
      </c>
    </row>
    <row r="7554" spans="5:7" x14ac:dyDescent="0.25">
      <c r="E7554" s="2">
        <v>75480</v>
      </c>
      <c r="F7554" s="2">
        <v>0.70199999999999996</v>
      </c>
      <c r="G7554">
        <v>17</v>
      </c>
    </row>
    <row r="7555" spans="5:7" x14ac:dyDescent="0.25">
      <c r="E7555" s="2">
        <v>75490</v>
      </c>
      <c r="F7555" s="2">
        <v>0.70199999999999996</v>
      </c>
      <c r="G7555">
        <v>17</v>
      </c>
    </row>
    <row r="7556" spans="5:7" x14ac:dyDescent="0.25">
      <c r="E7556" s="2">
        <v>75500</v>
      </c>
      <c r="F7556" s="2">
        <v>0.70199999999999996</v>
      </c>
      <c r="G7556">
        <v>17</v>
      </c>
    </row>
    <row r="7557" spans="5:7" x14ac:dyDescent="0.25">
      <c r="E7557" s="2">
        <v>75510</v>
      </c>
      <c r="F7557" s="2">
        <v>0.70199999999999996</v>
      </c>
      <c r="G7557">
        <v>17</v>
      </c>
    </row>
    <row r="7558" spans="5:7" x14ac:dyDescent="0.25">
      <c r="E7558" s="2">
        <v>75520</v>
      </c>
      <c r="F7558" s="2">
        <v>0.70199999999999996</v>
      </c>
      <c r="G7558">
        <v>17</v>
      </c>
    </row>
    <row r="7559" spans="5:7" x14ac:dyDescent="0.25">
      <c r="E7559" s="2">
        <v>75530</v>
      </c>
      <c r="F7559" s="2">
        <v>0.70199999999999996</v>
      </c>
      <c r="G7559">
        <v>17</v>
      </c>
    </row>
    <row r="7560" spans="5:7" x14ac:dyDescent="0.25">
      <c r="E7560" s="2">
        <v>75540</v>
      </c>
      <c r="F7560" s="2">
        <v>0.70199999999999996</v>
      </c>
      <c r="G7560">
        <v>17</v>
      </c>
    </row>
    <row r="7561" spans="5:7" x14ac:dyDescent="0.25">
      <c r="E7561" s="2">
        <v>75550</v>
      </c>
      <c r="F7561" s="2">
        <v>0.70299999999999996</v>
      </c>
      <c r="G7561">
        <v>17</v>
      </c>
    </row>
    <row r="7562" spans="5:7" x14ac:dyDescent="0.25">
      <c r="E7562" s="2">
        <v>75560</v>
      </c>
      <c r="F7562" s="2">
        <v>0.70199999999999996</v>
      </c>
      <c r="G7562">
        <v>17</v>
      </c>
    </row>
    <row r="7563" spans="5:7" x14ac:dyDescent="0.25">
      <c r="E7563" s="2">
        <v>75570</v>
      </c>
      <c r="F7563" s="2">
        <v>0.70299999999999996</v>
      </c>
      <c r="G7563">
        <v>17</v>
      </c>
    </row>
    <row r="7564" spans="5:7" x14ac:dyDescent="0.25">
      <c r="E7564" s="2">
        <v>75580</v>
      </c>
      <c r="F7564" s="2">
        <v>0.70299999999999996</v>
      </c>
      <c r="G7564">
        <v>17</v>
      </c>
    </row>
    <row r="7565" spans="5:7" x14ac:dyDescent="0.25">
      <c r="E7565" s="2">
        <v>75590</v>
      </c>
      <c r="F7565" s="2">
        <v>0.70299999999999996</v>
      </c>
      <c r="G7565">
        <v>17</v>
      </c>
    </row>
    <row r="7566" spans="5:7" x14ac:dyDescent="0.25">
      <c r="E7566" s="2">
        <v>75600</v>
      </c>
      <c r="F7566" s="2">
        <v>0.70399999999999996</v>
      </c>
      <c r="G7566">
        <v>17</v>
      </c>
    </row>
    <row r="7567" spans="5:7" x14ac:dyDescent="0.25">
      <c r="E7567" s="2">
        <v>75610</v>
      </c>
      <c r="F7567" s="2">
        <v>0.70299999999999996</v>
      </c>
      <c r="G7567">
        <v>17</v>
      </c>
    </row>
    <row r="7568" spans="5:7" x14ac:dyDescent="0.25">
      <c r="E7568" s="2">
        <v>75620</v>
      </c>
      <c r="F7568" s="2">
        <v>0.70299999999999996</v>
      </c>
      <c r="G7568">
        <v>17</v>
      </c>
    </row>
    <row r="7569" spans="5:7" x14ac:dyDescent="0.25">
      <c r="E7569" s="2">
        <v>75630</v>
      </c>
      <c r="F7569" s="2">
        <v>0.70399999999999996</v>
      </c>
      <c r="G7569">
        <v>17</v>
      </c>
    </row>
    <row r="7570" spans="5:7" x14ac:dyDescent="0.25">
      <c r="E7570" s="2">
        <v>75640</v>
      </c>
      <c r="F7570" s="2">
        <v>0.70399999999999996</v>
      </c>
      <c r="G7570">
        <v>17</v>
      </c>
    </row>
    <row r="7571" spans="5:7" x14ac:dyDescent="0.25">
      <c r="E7571" s="2">
        <v>75650</v>
      </c>
      <c r="F7571" s="2">
        <v>0.70299999999999996</v>
      </c>
      <c r="G7571">
        <v>17</v>
      </c>
    </row>
    <row r="7572" spans="5:7" x14ac:dyDescent="0.25">
      <c r="E7572" s="2">
        <v>75660</v>
      </c>
      <c r="F7572" s="2">
        <v>0.70399999999999996</v>
      </c>
      <c r="G7572">
        <v>17</v>
      </c>
    </row>
    <row r="7573" spans="5:7" x14ac:dyDescent="0.25">
      <c r="E7573" s="2">
        <v>75670</v>
      </c>
      <c r="F7573" s="2">
        <v>0.70399999999999996</v>
      </c>
      <c r="G7573">
        <v>17</v>
      </c>
    </row>
    <row r="7574" spans="5:7" x14ac:dyDescent="0.25">
      <c r="E7574" s="2">
        <v>75680</v>
      </c>
      <c r="F7574" s="2">
        <v>0.70399999999999996</v>
      </c>
      <c r="G7574">
        <v>17</v>
      </c>
    </row>
    <row r="7575" spans="5:7" x14ac:dyDescent="0.25">
      <c r="E7575" s="2">
        <v>75690</v>
      </c>
      <c r="F7575" s="2">
        <v>0.70399999999999996</v>
      </c>
      <c r="G7575">
        <v>17</v>
      </c>
    </row>
    <row r="7576" spans="5:7" x14ac:dyDescent="0.25">
      <c r="E7576" s="2">
        <v>75700</v>
      </c>
      <c r="F7576" s="2">
        <v>0.70399999999999996</v>
      </c>
      <c r="G7576">
        <v>17</v>
      </c>
    </row>
    <row r="7577" spans="5:7" x14ac:dyDescent="0.25">
      <c r="E7577" s="2">
        <v>75710</v>
      </c>
      <c r="F7577" s="2">
        <v>0.70399999999999996</v>
      </c>
      <c r="G7577">
        <v>17</v>
      </c>
    </row>
    <row r="7578" spans="5:7" x14ac:dyDescent="0.25">
      <c r="E7578" s="2">
        <v>75720</v>
      </c>
      <c r="F7578" s="2">
        <v>0.70399999999999996</v>
      </c>
      <c r="G7578">
        <v>17</v>
      </c>
    </row>
    <row r="7579" spans="5:7" x14ac:dyDescent="0.25">
      <c r="E7579" s="2">
        <v>75730</v>
      </c>
      <c r="F7579" s="2">
        <v>0.70399999999999996</v>
      </c>
      <c r="G7579">
        <v>17</v>
      </c>
    </row>
    <row r="7580" spans="5:7" x14ac:dyDescent="0.25">
      <c r="E7580" s="2">
        <v>75740</v>
      </c>
      <c r="F7580" s="2">
        <v>0.70499999999999996</v>
      </c>
      <c r="G7580">
        <v>17</v>
      </c>
    </row>
    <row r="7581" spans="5:7" x14ac:dyDescent="0.25">
      <c r="E7581" s="2">
        <v>75750</v>
      </c>
      <c r="F7581" s="2">
        <v>0.70499999999999996</v>
      </c>
      <c r="G7581">
        <v>17</v>
      </c>
    </row>
    <row r="7582" spans="5:7" x14ac:dyDescent="0.25">
      <c r="E7582" s="2">
        <v>75760</v>
      </c>
      <c r="F7582" s="2">
        <v>0.70399999999999996</v>
      </c>
      <c r="G7582">
        <v>17</v>
      </c>
    </row>
    <row r="7583" spans="5:7" x14ac:dyDescent="0.25">
      <c r="E7583" s="2">
        <v>75770</v>
      </c>
      <c r="F7583" s="2">
        <v>0.70499999999999996</v>
      </c>
      <c r="G7583">
        <v>17</v>
      </c>
    </row>
    <row r="7584" spans="5:7" x14ac:dyDescent="0.25">
      <c r="E7584" s="2">
        <v>75780</v>
      </c>
      <c r="F7584" s="2">
        <v>0.70499999999999996</v>
      </c>
      <c r="G7584">
        <v>17</v>
      </c>
    </row>
    <row r="7585" spans="5:7" x14ac:dyDescent="0.25">
      <c r="E7585" s="2">
        <v>75790</v>
      </c>
      <c r="F7585" s="2">
        <v>0.70499999999999996</v>
      </c>
      <c r="G7585">
        <v>17</v>
      </c>
    </row>
    <row r="7586" spans="5:7" x14ac:dyDescent="0.25">
      <c r="E7586" s="2">
        <v>75800</v>
      </c>
      <c r="F7586" s="2">
        <v>0.70499999999999996</v>
      </c>
      <c r="G7586">
        <v>17</v>
      </c>
    </row>
    <row r="7587" spans="5:7" x14ac:dyDescent="0.25">
      <c r="E7587" s="2">
        <v>75810</v>
      </c>
      <c r="F7587" s="2">
        <v>0.70499999999999996</v>
      </c>
      <c r="G7587">
        <v>17</v>
      </c>
    </row>
    <row r="7588" spans="5:7" x14ac:dyDescent="0.25">
      <c r="E7588" s="2">
        <v>75820</v>
      </c>
      <c r="F7588" s="2">
        <v>0.70599999999999996</v>
      </c>
      <c r="G7588">
        <v>17</v>
      </c>
    </row>
    <row r="7589" spans="5:7" x14ac:dyDescent="0.25">
      <c r="E7589" s="2">
        <v>75830</v>
      </c>
      <c r="F7589" s="2">
        <v>0.70599999999999996</v>
      </c>
      <c r="G7589">
        <v>17</v>
      </c>
    </row>
    <row r="7590" spans="5:7" x14ac:dyDescent="0.25">
      <c r="E7590" s="2">
        <v>75840</v>
      </c>
      <c r="F7590" s="2">
        <v>0.70499999999999996</v>
      </c>
      <c r="G7590">
        <v>17</v>
      </c>
    </row>
    <row r="7591" spans="5:7" x14ac:dyDescent="0.25">
      <c r="E7591" s="2">
        <v>75850</v>
      </c>
      <c r="F7591" s="2">
        <v>0.70499999999999996</v>
      </c>
      <c r="G7591">
        <v>17</v>
      </c>
    </row>
    <row r="7592" spans="5:7" x14ac:dyDescent="0.25">
      <c r="E7592" s="2">
        <v>75860</v>
      </c>
      <c r="F7592" s="2">
        <v>0.70599999999999996</v>
      </c>
      <c r="G7592">
        <v>17</v>
      </c>
    </row>
    <row r="7593" spans="5:7" x14ac:dyDescent="0.25">
      <c r="E7593" s="2">
        <v>75870</v>
      </c>
      <c r="F7593" s="2">
        <v>0.70499999999999996</v>
      </c>
      <c r="G7593">
        <v>17</v>
      </c>
    </row>
    <row r="7594" spans="5:7" x14ac:dyDescent="0.25">
      <c r="E7594" s="2">
        <v>75880</v>
      </c>
      <c r="F7594" s="2">
        <v>0.70599999999999996</v>
      </c>
      <c r="G7594">
        <v>17</v>
      </c>
    </row>
    <row r="7595" spans="5:7" x14ac:dyDescent="0.25">
      <c r="E7595" s="2">
        <v>75890</v>
      </c>
      <c r="F7595" s="2">
        <v>0.70599999999999996</v>
      </c>
      <c r="G7595">
        <v>17</v>
      </c>
    </row>
    <row r="7596" spans="5:7" x14ac:dyDescent="0.25">
      <c r="E7596" s="2">
        <v>75900</v>
      </c>
      <c r="F7596" s="2">
        <v>0.70599999999999996</v>
      </c>
      <c r="G7596">
        <v>17</v>
      </c>
    </row>
    <row r="7597" spans="5:7" x14ac:dyDescent="0.25">
      <c r="E7597" s="2">
        <v>75910</v>
      </c>
      <c r="F7597" s="2">
        <v>0.70699999999999996</v>
      </c>
      <c r="G7597">
        <v>17</v>
      </c>
    </row>
    <row r="7598" spans="5:7" x14ac:dyDescent="0.25">
      <c r="E7598" s="2">
        <v>75920</v>
      </c>
      <c r="F7598" s="2">
        <v>0.70699999999999996</v>
      </c>
      <c r="G7598">
        <v>17</v>
      </c>
    </row>
    <row r="7599" spans="5:7" x14ac:dyDescent="0.25">
      <c r="E7599" s="2">
        <v>75930</v>
      </c>
      <c r="F7599" s="2">
        <v>0.70599999999999996</v>
      </c>
      <c r="G7599">
        <v>17</v>
      </c>
    </row>
    <row r="7600" spans="5:7" x14ac:dyDescent="0.25">
      <c r="E7600" s="2">
        <v>75940</v>
      </c>
      <c r="F7600" s="2">
        <v>0.70699999999999996</v>
      </c>
      <c r="G7600">
        <v>17</v>
      </c>
    </row>
    <row r="7601" spans="5:7" x14ac:dyDescent="0.25">
      <c r="E7601" s="2">
        <v>75950</v>
      </c>
      <c r="F7601" s="2">
        <v>0.70699999999999996</v>
      </c>
      <c r="G7601">
        <v>17</v>
      </c>
    </row>
    <row r="7602" spans="5:7" x14ac:dyDescent="0.25">
      <c r="E7602" s="2">
        <v>75960</v>
      </c>
      <c r="F7602" s="2">
        <v>0.70699999999999996</v>
      </c>
      <c r="G7602">
        <v>17</v>
      </c>
    </row>
    <row r="7603" spans="5:7" x14ac:dyDescent="0.25">
      <c r="E7603" s="2">
        <v>75970</v>
      </c>
      <c r="F7603" s="2">
        <v>0.70699999999999996</v>
      </c>
      <c r="G7603">
        <v>17</v>
      </c>
    </row>
    <row r="7604" spans="5:7" x14ac:dyDescent="0.25">
      <c r="E7604" s="2">
        <v>75980</v>
      </c>
      <c r="F7604" s="2">
        <v>0.70599999999999996</v>
      </c>
      <c r="G7604">
        <v>17</v>
      </c>
    </row>
    <row r="7605" spans="5:7" x14ac:dyDescent="0.25">
      <c r="E7605" s="2">
        <v>75990</v>
      </c>
      <c r="F7605" s="2">
        <v>0.70699999999999996</v>
      </c>
      <c r="G7605">
        <v>17</v>
      </c>
    </row>
    <row r="7606" spans="5:7" x14ac:dyDescent="0.25">
      <c r="E7606" s="2">
        <v>76000</v>
      </c>
      <c r="F7606" s="2">
        <v>0.70699999999999996</v>
      </c>
      <c r="G7606">
        <v>17</v>
      </c>
    </row>
    <row r="7607" spans="5:7" x14ac:dyDescent="0.25">
      <c r="E7607" s="2">
        <v>76010</v>
      </c>
      <c r="F7607" s="2">
        <v>0.70699999999999996</v>
      </c>
      <c r="G7607">
        <v>17</v>
      </c>
    </row>
    <row r="7608" spans="5:7" x14ac:dyDescent="0.25">
      <c r="E7608" s="2">
        <v>76020</v>
      </c>
      <c r="F7608" s="2">
        <v>0.70699999999999996</v>
      </c>
      <c r="G7608">
        <v>17</v>
      </c>
    </row>
    <row r="7609" spans="5:7" x14ac:dyDescent="0.25">
      <c r="E7609" s="2">
        <v>76030</v>
      </c>
      <c r="F7609" s="2">
        <v>0.70799999999999996</v>
      </c>
      <c r="G7609">
        <v>17</v>
      </c>
    </row>
    <row r="7610" spans="5:7" x14ac:dyDescent="0.25">
      <c r="E7610" s="2">
        <v>76040</v>
      </c>
      <c r="F7610" s="2">
        <v>0.70799999999999996</v>
      </c>
      <c r="G7610">
        <v>17</v>
      </c>
    </row>
    <row r="7611" spans="5:7" x14ac:dyDescent="0.25">
      <c r="E7611" s="2">
        <v>76050</v>
      </c>
      <c r="F7611" s="2">
        <v>0.70799999999999996</v>
      </c>
      <c r="G7611">
        <v>17</v>
      </c>
    </row>
    <row r="7612" spans="5:7" x14ac:dyDescent="0.25">
      <c r="E7612" s="2">
        <v>76060</v>
      </c>
      <c r="F7612" s="2">
        <v>0.70799999999999996</v>
      </c>
      <c r="G7612">
        <v>17</v>
      </c>
    </row>
    <row r="7613" spans="5:7" x14ac:dyDescent="0.25">
      <c r="E7613" s="2">
        <v>76070</v>
      </c>
      <c r="F7613" s="2">
        <v>0.70799999999999996</v>
      </c>
      <c r="G7613">
        <v>17</v>
      </c>
    </row>
    <row r="7614" spans="5:7" x14ac:dyDescent="0.25">
      <c r="E7614" s="2">
        <v>76080</v>
      </c>
      <c r="F7614" s="2">
        <v>0.70799999999999996</v>
      </c>
      <c r="G7614">
        <v>17</v>
      </c>
    </row>
    <row r="7615" spans="5:7" x14ac:dyDescent="0.25">
      <c r="E7615" s="2">
        <v>76090</v>
      </c>
      <c r="F7615" s="2">
        <v>0.70799999999999996</v>
      </c>
      <c r="G7615">
        <v>17</v>
      </c>
    </row>
    <row r="7616" spans="5:7" x14ac:dyDescent="0.25">
      <c r="E7616" s="2">
        <v>76100</v>
      </c>
      <c r="F7616" s="2">
        <v>0.70799999999999996</v>
      </c>
      <c r="G7616">
        <v>17</v>
      </c>
    </row>
    <row r="7617" spans="5:7" x14ac:dyDescent="0.25">
      <c r="E7617" s="2">
        <v>76110</v>
      </c>
      <c r="F7617" s="2">
        <v>0.70799999999999996</v>
      </c>
      <c r="G7617">
        <v>17</v>
      </c>
    </row>
    <row r="7618" spans="5:7" x14ac:dyDescent="0.25">
      <c r="E7618" s="2">
        <v>76120</v>
      </c>
      <c r="F7618" s="2">
        <v>0.70799999999999996</v>
      </c>
      <c r="G7618">
        <v>17</v>
      </c>
    </row>
    <row r="7619" spans="5:7" x14ac:dyDescent="0.25">
      <c r="E7619" s="2">
        <v>76130</v>
      </c>
      <c r="F7619" s="2">
        <v>0.70799999999999996</v>
      </c>
      <c r="G7619">
        <v>17</v>
      </c>
    </row>
    <row r="7620" spans="5:7" x14ac:dyDescent="0.25">
      <c r="E7620" s="2">
        <v>76140</v>
      </c>
      <c r="F7620" s="2">
        <v>0.70799999999999996</v>
      </c>
      <c r="G7620">
        <v>17</v>
      </c>
    </row>
    <row r="7621" spans="5:7" x14ac:dyDescent="0.25">
      <c r="E7621" s="2">
        <v>76150</v>
      </c>
      <c r="F7621" s="2">
        <v>0.70799999999999996</v>
      </c>
      <c r="G7621">
        <v>17</v>
      </c>
    </row>
    <row r="7622" spans="5:7" x14ac:dyDescent="0.25">
      <c r="E7622" s="2">
        <v>76160</v>
      </c>
      <c r="F7622" s="2">
        <v>0.70899999999999996</v>
      </c>
      <c r="G7622">
        <v>17</v>
      </c>
    </row>
    <row r="7623" spans="5:7" x14ac:dyDescent="0.25">
      <c r="E7623" s="2">
        <v>76170</v>
      </c>
      <c r="F7623" s="2">
        <v>0.70799999999999996</v>
      </c>
      <c r="G7623">
        <v>17</v>
      </c>
    </row>
    <row r="7624" spans="5:7" x14ac:dyDescent="0.25">
      <c r="E7624" s="2">
        <v>76180</v>
      </c>
      <c r="F7624" s="2">
        <v>0.70899999999999996</v>
      </c>
      <c r="G7624">
        <v>17</v>
      </c>
    </row>
    <row r="7625" spans="5:7" x14ac:dyDescent="0.25">
      <c r="E7625" s="2">
        <v>76190</v>
      </c>
      <c r="F7625" s="2">
        <v>0.70899999999999996</v>
      </c>
      <c r="G7625">
        <v>17</v>
      </c>
    </row>
    <row r="7626" spans="5:7" x14ac:dyDescent="0.25">
      <c r="E7626" s="2">
        <v>76200</v>
      </c>
      <c r="F7626" s="2">
        <v>0.70899999999999996</v>
      </c>
      <c r="G7626">
        <v>17</v>
      </c>
    </row>
    <row r="7627" spans="5:7" x14ac:dyDescent="0.25">
      <c r="E7627" s="2">
        <v>76210</v>
      </c>
      <c r="F7627" s="2">
        <v>0.70899999999999996</v>
      </c>
      <c r="G7627">
        <v>17</v>
      </c>
    </row>
    <row r="7628" spans="5:7" x14ac:dyDescent="0.25">
      <c r="E7628" s="2">
        <v>76220</v>
      </c>
      <c r="F7628" s="2">
        <v>0.70899999999999996</v>
      </c>
      <c r="G7628">
        <v>17</v>
      </c>
    </row>
    <row r="7629" spans="5:7" x14ac:dyDescent="0.25">
      <c r="E7629" s="2">
        <v>76230</v>
      </c>
      <c r="F7629" s="2">
        <v>0.70899999999999996</v>
      </c>
      <c r="G7629">
        <v>17</v>
      </c>
    </row>
    <row r="7630" spans="5:7" x14ac:dyDescent="0.25">
      <c r="E7630" s="2">
        <v>76240</v>
      </c>
      <c r="F7630" s="2">
        <v>0.70899999999999996</v>
      </c>
      <c r="G7630">
        <v>17</v>
      </c>
    </row>
    <row r="7631" spans="5:7" x14ac:dyDescent="0.25">
      <c r="E7631" s="2">
        <v>76250</v>
      </c>
      <c r="F7631" s="2">
        <v>0.70899999999999996</v>
      </c>
      <c r="G7631">
        <v>17</v>
      </c>
    </row>
    <row r="7632" spans="5:7" x14ac:dyDescent="0.25">
      <c r="E7632" s="2">
        <v>76260</v>
      </c>
      <c r="F7632" s="2">
        <v>0.70899999999999996</v>
      </c>
      <c r="G7632">
        <v>17</v>
      </c>
    </row>
    <row r="7633" spans="5:7" x14ac:dyDescent="0.25">
      <c r="E7633" s="2">
        <v>76270</v>
      </c>
      <c r="F7633" s="2">
        <v>0.71</v>
      </c>
      <c r="G7633">
        <v>17</v>
      </c>
    </row>
    <row r="7634" spans="5:7" x14ac:dyDescent="0.25">
      <c r="E7634" s="2">
        <v>76280</v>
      </c>
      <c r="F7634" s="2">
        <v>0.71</v>
      </c>
      <c r="G7634">
        <v>17</v>
      </c>
    </row>
    <row r="7635" spans="5:7" x14ac:dyDescent="0.25">
      <c r="E7635" s="2">
        <v>76290</v>
      </c>
      <c r="F7635" s="2">
        <v>0.71</v>
      </c>
      <c r="G7635">
        <v>17</v>
      </c>
    </row>
    <row r="7636" spans="5:7" x14ac:dyDescent="0.25">
      <c r="E7636" s="2">
        <v>76300</v>
      </c>
      <c r="F7636" s="2">
        <v>0.71</v>
      </c>
      <c r="G7636">
        <v>17</v>
      </c>
    </row>
    <row r="7637" spans="5:7" x14ac:dyDescent="0.25">
      <c r="E7637" s="2">
        <v>76310</v>
      </c>
      <c r="F7637" s="2">
        <v>0.71</v>
      </c>
      <c r="G7637">
        <v>17</v>
      </c>
    </row>
    <row r="7638" spans="5:7" x14ac:dyDescent="0.25">
      <c r="E7638" s="2">
        <v>76320</v>
      </c>
      <c r="F7638" s="2">
        <v>0.71</v>
      </c>
      <c r="G7638">
        <v>17</v>
      </c>
    </row>
    <row r="7639" spans="5:7" x14ac:dyDescent="0.25">
      <c r="E7639" s="2">
        <v>76330</v>
      </c>
      <c r="F7639" s="2">
        <v>0.70899999999999996</v>
      </c>
      <c r="G7639">
        <v>17</v>
      </c>
    </row>
    <row r="7640" spans="5:7" x14ac:dyDescent="0.25">
      <c r="E7640" s="2">
        <v>76340</v>
      </c>
      <c r="F7640" s="2">
        <v>0.71</v>
      </c>
      <c r="G7640">
        <v>17</v>
      </c>
    </row>
    <row r="7641" spans="5:7" x14ac:dyDescent="0.25">
      <c r="E7641" s="2">
        <v>76350</v>
      </c>
      <c r="F7641" s="2">
        <v>0.71</v>
      </c>
      <c r="G7641">
        <v>17</v>
      </c>
    </row>
    <row r="7642" spans="5:7" x14ac:dyDescent="0.25">
      <c r="E7642" s="2">
        <v>76360</v>
      </c>
      <c r="F7642" s="2">
        <v>0.71</v>
      </c>
      <c r="G7642">
        <v>17</v>
      </c>
    </row>
    <row r="7643" spans="5:7" x14ac:dyDescent="0.25">
      <c r="E7643" s="2">
        <v>76370</v>
      </c>
      <c r="F7643" s="2">
        <v>0.71099999999999997</v>
      </c>
      <c r="G7643">
        <v>17</v>
      </c>
    </row>
    <row r="7644" spans="5:7" x14ac:dyDescent="0.25">
      <c r="E7644" s="2">
        <v>76380</v>
      </c>
      <c r="F7644" s="2">
        <v>0.71</v>
      </c>
      <c r="G7644">
        <v>17</v>
      </c>
    </row>
    <row r="7645" spans="5:7" x14ac:dyDescent="0.25">
      <c r="E7645" s="2">
        <v>76390</v>
      </c>
      <c r="F7645" s="2">
        <v>0.71099999999999997</v>
      </c>
      <c r="G7645">
        <v>17</v>
      </c>
    </row>
    <row r="7646" spans="5:7" x14ac:dyDescent="0.25">
      <c r="E7646" s="2">
        <v>76400</v>
      </c>
      <c r="F7646" s="2">
        <v>0.71099999999999997</v>
      </c>
      <c r="G7646">
        <v>17</v>
      </c>
    </row>
    <row r="7647" spans="5:7" x14ac:dyDescent="0.25">
      <c r="E7647" s="2">
        <v>76410</v>
      </c>
      <c r="F7647" s="2">
        <v>0.71099999999999997</v>
      </c>
      <c r="G7647">
        <v>17</v>
      </c>
    </row>
    <row r="7648" spans="5:7" x14ac:dyDescent="0.25">
      <c r="E7648" s="2">
        <v>76420</v>
      </c>
      <c r="F7648" s="2">
        <v>0.71099999999999997</v>
      </c>
      <c r="G7648">
        <v>17</v>
      </c>
    </row>
    <row r="7649" spans="5:7" x14ac:dyDescent="0.25">
      <c r="E7649" s="2">
        <v>76430</v>
      </c>
      <c r="F7649" s="2">
        <v>0.71099999999999997</v>
      </c>
      <c r="G7649">
        <v>17</v>
      </c>
    </row>
    <row r="7650" spans="5:7" x14ac:dyDescent="0.25">
      <c r="E7650" s="2">
        <v>76440</v>
      </c>
      <c r="F7650" s="2">
        <v>0.71</v>
      </c>
      <c r="G7650">
        <v>17</v>
      </c>
    </row>
    <row r="7651" spans="5:7" x14ac:dyDescent="0.25">
      <c r="E7651" s="2">
        <v>76450</v>
      </c>
      <c r="F7651" s="2">
        <v>0.71099999999999997</v>
      </c>
      <c r="G7651">
        <v>17</v>
      </c>
    </row>
    <row r="7652" spans="5:7" x14ac:dyDescent="0.25">
      <c r="E7652" s="2">
        <v>76460</v>
      </c>
      <c r="F7652" s="2">
        <v>0.71199999999999997</v>
      </c>
      <c r="G7652">
        <v>17</v>
      </c>
    </row>
    <row r="7653" spans="5:7" x14ac:dyDescent="0.25">
      <c r="E7653" s="2">
        <v>76470</v>
      </c>
      <c r="F7653" s="2">
        <v>0.71199999999999997</v>
      </c>
      <c r="G7653">
        <v>17</v>
      </c>
    </row>
    <row r="7654" spans="5:7" x14ac:dyDescent="0.25">
      <c r="E7654" s="2">
        <v>76480</v>
      </c>
      <c r="F7654" s="2">
        <v>0.71099999999999997</v>
      </c>
      <c r="G7654">
        <v>17</v>
      </c>
    </row>
    <row r="7655" spans="5:7" x14ac:dyDescent="0.25">
      <c r="E7655" s="2">
        <v>76490</v>
      </c>
      <c r="F7655" s="2">
        <v>0.71099999999999997</v>
      </c>
      <c r="G7655">
        <v>17</v>
      </c>
    </row>
    <row r="7656" spans="5:7" x14ac:dyDescent="0.25">
      <c r="E7656" s="2">
        <v>76500</v>
      </c>
      <c r="F7656" s="2">
        <v>0.71099999999999997</v>
      </c>
      <c r="G7656">
        <v>17</v>
      </c>
    </row>
    <row r="7657" spans="5:7" x14ac:dyDescent="0.25">
      <c r="E7657" s="2">
        <v>76510</v>
      </c>
      <c r="F7657" s="2">
        <v>0.71199999999999997</v>
      </c>
      <c r="G7657">
        <v>17</v>
      </c>
    </row>
    <row r="7658" spans="5:7" x14ac:dyDescent="0.25">
      <c r="E7658" s="2">
        <v>76520</v>
      </c>
      <c r="F7658" s="2">
        <v>0.71199999999999997</v>
      </c>
      <c r="G7658">
        <v>17</v>
      </c>
    </row>
    <row r="7659" spans="5:7" x14ac:dyDescent="0.25">
      <c r="E7659" s="2">
        <v>76530</v>
      </c>
      <c r="F7659" s="2">
        <v>0.71199999999999997</v>
      </c>
      <c r="G7659">
        <v>17</v>
      </c>
    </row>
    <row r="7660" spans="5:7" x14ac:dyDescent="0.25">
      <c r="E7660" s="2">
        <v>76540</v>
      </c>
      <c r="F7660" s="2">
        <v>0.71199999999999997</v>
      </c>
      <c r="G7660">
        <v>17</v>
      </c>
    </row>
    <row r="7661" spans="5:7" x14ac:dyDescent="0.25">
      <c r="E7661" s="2">
        <v>76550</v>
      </c>
      <c r="F7661" s="2">
        <v>0.71199999999999997</v>
      </c>
      <c r="G7661">
        <v>17</v>
      </c>
    </row>
    <row r="7662" spans="5:7" x14ac:dyDescent="0.25">
      <c r="E7662" s="2">
        <v>76560</v>
      </c>
      <c r="F7662" s="2">
        <v>0.71199999999999997</v>
      </c>
      <c r="G7662">
        <v>17</v>
      </c>
    </row>
    <row r="7663" spans="5:7" x14ac:dyDescent="0.25">
      <c r="E7663" s="2">
        <v>76570</v>
      </c>
      <c r="F7663" s="2">
        <v>0.71199999999999997</v>
      </c>
      <c r="G7663">
        <v>17</v>
      </c>
    </row>
    <row r="7664" spans="5:7" x14ac:dyDescent="0.25">
      <c r="E7664" s="2">
        <v>76580</v>
      </c>
      <c r="F7664" s="2">
        <v>0.71199999999999997</v>
      </c>
      <c r="G7664">
        <v>17</v>
      </c>
    </row>
    <row r="7665" spans="5:7" x14ac:dyDescent="0.25">
      <c r="E7665" s="2">
        <v>76590</v>
      </c>
      <c r="F7665" s="2">
        <v>0.71199999999999997</v>
      </c>
      <c r="G7665">
        <v>17</v>
      </c>
    </row>
    <row r="7666" spans="5:7" x14ac:dyDescent="0.25">
      <c r="E7666" s="2">
        <v>76600</v>
      </c>
      <c r="F7666" s="2">
        <v>0.71199999999999997</v>
      </c>
      <c r="G7666">
        <v>17</v>
      </c>
    </row>
    <row r="7667" spans="5:7" x14ac:dyDescent="0.25">
      <c r="E7667" s="2">
        <v>76610</v>
      </c>
      <c r="F7667" s="2">
        <v>0.71299999999999997</v>
      </c>
      <c r="G7667">
        <v>17</v>
      </c>
    </row>
    <row r="7668" spans="5:7" x14ac:dyDescent="0.25">
      <c r="E7668" s="2">
        <v>76620</v>
      </c>
      <c r="F7668" s="2">
        <v>0.71199999999999997</v>
      </c>
      <c r="G7668">
        <v>17</v>
      </c>
    </row>
    <row r="7669" spans="5:7" x14ac:dyDescent="0.25">
      <c r="E7669" s="2">
        <v>76630</v>
      </c>
      <c r="F7669" s="2">
        <v>0.71199999999999997</v>
      </c>
      <c r="G7669">
        <v>17</v>
      </c>
    </row>
    <row r="7670" spans="5:7" x14ac:dyDescent="0.25">
      <c r="E7670" s="2">
        <v>76640</v>
      </c>
      <c r="F7670" s="2">
        <v>0.71299999999999997</v>
      </c>
      <c r="G7670">
        <v>17</v>
      </c>
    </row>
    <row r="7671" spans="5:7" x14ac:dyDescent="0.25">
      <c r="E7671" s="2">
        <v>76650</v>
      </c>
      <c r="F7671" s="2">
        <v>0.71299999999999997</v>
      </c>
      <c r="G7671">
        <v>17</v>
      </c>
    </row>
    <row r="7672" spans="5:7" x14ac:dyDescent="0.25">
      <c r="E7672" s="2">
        <v>76660</v>
      </c>
      <c r="F7672" s="2">
        <v>0.71299999999999997</v>
      </c>
      <c r="G7672">
        <v>17</v>
      </c>
    </row>
    <row r="7673" spans="5:7" x14ac:dyDescent="0.25">
      <c r="E7673" s="2">
        <v>76670</v>
      </c>
      <c r="F7673" s="2">
        <v>0.71299999999999997</v>
      </c>
      <c r="G7673">
        <v>17</v>
      </c>
    </row>
    <row r="7674" spans="5:7" x14ac:dyDescent="0.25">
      <c r="E7674" s="2">
        <v>76680</v>
      </c>
      <c r="F7674" s="2">
        <v>0.71199999999999997</v>
      </c>
      <c r="G7674">
        <v>17</v>
      </c>
    </row>
    <row r="7675" spans="5:7" x14ac:dyDescent="0.25">
      <c r="E7675" s="2">
        <v>76690</v>
      </c>
      <c r="F7675" s="2">
        <v>0.71299999999999997</v>
      </c>
      <c r="G7675">
        <v>17</v>
      </c>
    </row>
    <row r="7676" spans="5:7" x14ac:dyDescent="0.25">
      <c r="E7676" s="2">
        <v>76700</v>
      </c>
      <c r="F7676" s="2">
        <v>0.71299999999999997</v>
      </c>
      <c r="G7676">
        <v>17</v>
      </c>
    </row>
    <row r="7677" spans="5:7" x14ac:dyDescent="0.25">
      <c r="E7677" s="2">
        <v>76710</v>
      </c>
      <c r="F7677" s="2">
        <v>0.71299999999999997</v>
      </c>
      <c r="G7677">
        <v>17</v>
      </c>
    </row>
    <row r="7678" spans="5:7" x14ac:dyDescent="0.25">
      <c r="E7678" s="2">
        <v>76720</v>
      </c>
      <c r="F7678" s="2">
        <v>0.71399999999999997</v>
      </c>
      <c r="G7678">
        <v>17</v>
      </c>
    </row>
    <row r="7679" spans="5:7" x14ac:dyDescent="0.25">
      <c r="E7679" s="2">
        <v>76730</v>
      </c>
      <c r="F7679" s="2">
        <v>0.71299999999999997</v>
      </c>
      <c r="G7679">
        <v>17</v>
      </c>
    </row>
    <row r="7680" spans="5:7" x14ac:dyDescent="0.25">
      <c r="E7680" s="2">
        <v>76740</v>
      </c>
      <c r="F7680" s="2">
        <v>0.71399999999999997</v>
      </c>
      <c r="G7680">
        <v>17</v>
      </c>
    </row>
    <row r="7681" spans="5:7" x14ac:dyDescent="0.25">
      <c r="E7681" s="2">
        <v>76750</v>
      </c>
      <c r="F7681" s="2">
        <v>0.71399999999999997</v>
      </c>
      <c r="G7681">
        <v>17</v>
      </c>
    </row>
    <row r="7682" spans="5:7" x14ac:dyDescent="0.25">
      <c r="E7682" s="2">
        <v>76760</v>
      </c>
      <c r="F7682" s="2">
        <v>0.71399999999999997</v>
      </c>
      <c r="G7682">
        <v>17</v>
      </c>
    </row>
    <row r="7683" spans="5:7" x14ac:dyDescent="0.25">
      <c r="E7683" s="2">
        <v>76770</v>
      </c>
      <c r="F7683" s="2">
        <v>0.71499999999999997</v>
      </c>
      <c r="G7683">
        <v>17</v>
      </c>
    </row>
    <row r="7684" spans="5:7" x14ac:dyDescent="0.25">
      <c r="E7684" s="2">
        <v>76780</v>
      </c>
      <c r="F7684" s="2">
        <v>0.71399999999999997</v>
      </c>
      <c r="G7684">
        <v>17</v>
      </c>
    </row>
    <row r="7685" spans="5:7" x14ac:dyDescent="0.25">
      <c r="E7685" s="2">
        <v>76790</v>
      </c>
      <c r="F7685" s="2">
        <v>0.71399999999999997</v>
      </c>
      <c r="G7685">
        <v>17</v>
      </c>
    </row>
    <row r="7686" spans="5:7" x14ac:dyDescent="0.25">
      <c r="E7686" s="2">
        <v>76800</v>
      </c>
      <c r="F7686" s="2">
        <v>0.71299999999999997</v>
      </c>
      <c r="G7686">
        <v>17</v>
      </c>
    </row>
    <row r="7687" spans="5:7" x14ac:dyDescent="0.25">
      <c r="E7687" s="2">
        <v>76810</v>
      </c>
      <c r="F7687" s="2">
        <v>0.71399999999999997</v>
      </c>
      <c r="G7687">
        <v>17</v>
      </c>
    </row>
    <row r="7688" spans="5:7" x14ac:dyDescent="0.25">
      <c r="E7688" s="2">
        <v>76820</v>
      </c>
      <c r="F7688" s="2">
        <v>0.71399999999999997</v>
      </c>
      <c r="G7688">
        <v>17</v>
      </c>
    </row>
    <row r="7689" spans="5:7" x14ac:dyDescent="0.25">
      <c r="E7689" s="2">
        <v>76830</v>
      </c>
      <c r="F7689" s="2">
        <v>0.71499999999999997</v>
      </c>
      <c r="G7689">
        <v>17</v>
      </c>
    </row>
    <row r="7690" spans="5:7" x14ac:dyDescent="0.25">
      <c r="E7690" s="2">
        <v>76840</v>
      </c>
      <c r="F7690" s="2">
        <v>0.71399999999999997</v>
      </c>
      <c r="G7690">
        <v>17</v>
      </c>
    </row>
    <row r="7691" spans="5:7" x14ac:dyDescent="0.25">
      <c r="E7691" s="2">
        <v>76850</v>
      </c>
      <c r="F7691" s="2">
        <v>0.71499999999999997</v>
      </c>
      <c r="G7691">
        <v>17</v>
      </c>
    </row>
    <row r="7692" spans="5:7" x14ac:dyDescent="0.25">
      <c r="E7692" s="2">
        <v>76860</v>
      </c>
      <c r="F7692" s="2">
        <v>0.71499999999999997</v>
      </c>
      <c r="G7692">
        <v>17</v>
      </c>
    </row>
    <row r="7693" spans="5:7" x14ac:dyDescent="0.25">
      <c r="E7693" s="2">
        <v>76870</v>
      </c>
      <c r="F7693" s="2">
        <v>0.71499999999999997</v>
      </c>
      <c r="G7693">
        <v>17</v>
      </c>
    </row>
    <row r="7694" spans="5:7" x14ac:dyDescent="0.25">
      <c r="E7694" s="2">
        <v>76880</v>
      </c>
      <c r="F7694" s="2">
        <v>0.71499999999999997</v>
      </c>
      <c r="G7694">
        <v>17</v>
      </c>
    </row>
    <row r="7695" spans="5:7" x14ac:dyDescent="0.25">
      <c r="E7695" s="2">
        <v>76890</v>
      </c>
      <c r="F7695" s="2">
        <v>0.71499999999999997</v>
      </c>
      <c r="G7695">
        <v>17</v>
      </c>
    </row>
    <row r="7696" spans="5:7" x14ac:dyDescent="0.25">
      <c r="E7696" s="2">
        <v>76900</v>
      </c>
      <c r="F7696" s="2">
        <v>0.71499999999999997</v>
      </c>
      <c r="G7696">
        <v>17</v>
      </c>
    </row>
    <row r="7697" spans="5:7" x14ac:dyDescent="0.25">
      <c r="E7697" s="2">
        <v>76910</v>
      </c>
      <c r="F7697" s="2">
        <v>0.71499999999999997</v>
      </c>
      <c r="G7697">
        <v>17</v>
      </c>
    </row>
    <row r="7698" spans="5:7" x14ac:dyDescent="0.25">
      <c r="E7698" s="2">
        <v>76920</v>
      </c>
      <c r="F7698" s="2">
        <v>0.71599999999999997</v>
      </c>
      <c r="G7698">
        <v>17</v>
      </c>
    </row>
    <row r="7699" spans="5:7" x14ac:dyDescent="0.25">
      <c r="E7699" s="2">
        <v>76930</v>
      </c>
      <c r="F7699" s="2">
        <v>0.71599999999999997</v>
      </c>
      <c r="G7699">
        <v>17</v>
      </c>
    </row>
    <row r="7700" spans="5:7" x14ac:dyDescent="0.25">
      <c r="E7700" s="2">
        <v>76940</v>
      </c>
      <c r="F7700" s="2">
        <v>0.71599999999999997</v>
      </c>
      <c r="G7700">
        <v>17</v>
      </c>
    </row>
    <row r="7701" spans="5:7" x14ac:dyDescent="0.25">
      <c r="E7701" s="2">
        <v>76950</v>
      </c>
      <c r="F7701" s="2">
        <v>0.71599999999999997</v>
      </c>
      <c r="G7701">
        <v>17</v>
      </c>
    </row>
    <row r="7702" spans="5:7" x14ac:dyDescent="0.25">
      <c r="E7702" s="2">
        <v>76960</v>
      </c>
      <c r="F7702" s="2">
        <v>0.71599999999999997</v>
      </c>
      <c r="G7702">
        <v>17</v>
      </c>
    </row>
    <row r="7703" spans="5:7" x14ac:dyDescent="0.25">
      <c r="E7703" s="2">
        <v>76970</v>
      </c>
      <c r="F7703" s="2">
        <v>0.71599999999999997</v>
      </c>
      <c r="G7703">
        <v>17</v>
      </c>
    </row>
    <row r="7704" spans="5:7" x14ac:dyDescent="0.25">
      <c r="E7704" s="2">
        <v>76980</v>
      </c>
      <c r="F7704" s="2">
        <v>0.71599999999999997</v>
      </c>
      <c r="G7704">
        <v>17</v>
      </c>
    </row>
    <row r="7705" spans="5:7" x14ac:dyDescent="0.25">
      <c r="E7705" s="2">
        <v>76990</v>
      </c>
      <c r="F7705" s="2">
        <v>0.71599999999999997</v>
      </c>
      <c r="G7705">
        <v>17</v>
      </c>
    </row>
    <row r="7706" spans="5:7" x14ac:dyDescent="0.25">
      <c r="E7706" s="2">
        <v>77000</v>
      </c>
      <c r="F7706" s="2">
        <v>0.71599999999999997</v>
      </c>
      <c r="G7706">
        <v>17</v>
      </c>
    </row>
    <row r="7707" spans="5:7" x14ac:dyDescent="0.25">
      <c r="E7707" s="2">
        <v>77010</v>
      </c>
      <c r="F7707" s="2">
        <v>0.71599999999999997</v>
      </c>
      <c r="G7707">
        <v>17</v>
      </c>
    </row>
    <row r="7708" spans="5:7" x14ac:dyDescent="0.25">
      <c r="E7708" s="2">
        <v>77020</v>
      </c>
      <c r="F7708" s="2">
        <v>0.71599999999999997</v>
      </c>
      <c r="G7708">
        <v>17</v>
      </c>
    </row>
    <row r="7709" spans="5:7" x14ac:dyDescent="0.25">
      <c r="E7709" s="2">
        <v>77030</v>
      </c>
      <c r="F7709" s="2">
        <v>0.71699999999999997</v>
      </c>
      <c r="G7709">
        <v>17</v>
      </c>
    </row>
    <row r="7710" spans="5:7" x14ac:dyDescent="0.25">
      <c r="E7710" s="2">
        <v>77040</v>
      </c>
      <c r="F7710" s="2">
        <v>0.71599999999999997</v>
      </c>
      <c r="G7710">
        <v>17</v>
      </c>
    </row>
    <row r="7711" spans="5:7" x14ac:dyDescent="0.25">
      <c r="E7711" s="2">
        <v>77050</v>
      </c>
      <c r="F7711" s="2">
        <v>0.71699999999999997</v>
      </c>
      <c r="G7711">
        <v>17</v>
      </c>
    </row>
    <row r="7712" spans="5:7" x14ac:dyDescent="0.25">
      <c r="E7712" s="2">
        <v>77060</v>
      </c>
      <c r="F7712" s="2">
        <v>0.71699999999999997</v>
      </c>
      <c r="G7712">
        <v>17</v>
      </c>
    </row>
    <row r="7713" spans="5:7" x14ac:dyDescent="0.25">
      <c r="E7713" s="2">
        <v>77070</v>
      </c>
      <c r="F7713" s="2">
        <v>0.71699999999999997</v>
      </c>
      <c r="G7713">
        <v>17</v>
      </c>
    </row>
    <row r="7714" spans="5:7" x14ac:dyDescent="0.25">
      <c r="E7714" s="2">
        <v>77080</v>
      </c>
      <c r="F7714" s="2">
        <v>0.71699999999999997</v>
      </c>
      <c r="G7714">
        <v>17</v>
      </c>
    </row>
    <row r="7715" spans="5:7" x14ac:dyDescent="0.25">
      <c r="E7715" s="2">
        <v>77090</v>
      </c>
      <c r="F7715" s="2">
        <v>0.71699999999999997</v>
      </c>
      <c r="G7715">
        <v>17</v>
      </c>
    </row>
    <row r="7716" spans="5:7" x14ac:dyDescent="0.25">
      <c r="E7716" s="2">
        <v>77100</v>
      </c>
      <c r="F7716" s="2">
        <v>0.71699999999999997</v>
      </c>
      <c r="G7716">
        <v>17</v>
      </c>
    </row>
    <row r="7717" spans="5:7" x14ac:dyDescent="0.25">
      <c r="E7717" s="2">
        <v>77110</v>
      </c>
      <c r="F7717" s="2">
        <v>0.71699999999999997</v>
      </c>
      <c r="G7717">
        <v>17</v>
      </c>
    </row>
    <row r="7718" spans="5:7" x14ac:dyDescent="0.25">
      <c r="E7718" s="2">
        <v>77120</v>
      </c>
      <c r="F7718" s="2">
        <v>0.71699999999999997</v>
      </c>
      <c r="G7718">
        <v>17</v>
      </c>
    </row>
    <row r="7719" spans="5:7" x14ac:dyDescent="0.25">
      <c r="E7719" s="2">
        <v>77130</v>
      </c>
      <c r="F7719" s="2">
        <v>0.71699999999999997</v>
      </c>
      <c r="G7719">
        <v>17</v>
      </c>
    </row>
    <row r="7720" spans="5:7" x14ac:dyDescent="0.25">
      <c r="E7720" s="2">
        <v>77140</v>
      </c>
      <c r="F7720" s="2">
        <v>0.71699999999999997</v>
      </c>
      <c r="G7720">
        <v>17</v>
      </c>
    </row>
    <row r="7721" spans="5:7" x14ac:dyDescent="0.25">
      <c r="E7721" s="2">
        <v>77150</v>
      </c>
      <c r="F7721" s="2">
        <v>0.71799999999999997</v>
      </c>
      <c r="G7721">
        <v>17</v>
      </c>
    </row>
    <row r="7722" spans="5:7" x14ac:dyDescent="0.25">
      <c r="E7722" s="2">
        <v>77160</v>
      </c>
      <c r="F7722" s="2">
        <v>0.71799999999999997</v>
      </c>
      <c r="G7722">
        <v>17</v>
      </c>
    </row>
    <row r="7723" spans="5:7" x14ac:dyDescent="0.25">
      <c r="E7723" s="2">
        <v>77170</v>
      </c>
      <c r="F7723" s="2">
        <v>0.71799999999999997</v>
      </c>
      <c r="G7723">
        <v>17</v>
      </c>
    </row>
    <row r="7724" spans="5:7" x14ac:dyDescent="0.25">
      <c r="E7724" s="2">
        <v>77180</v>
      </c>
      <c r="F7724" s="2">
        <v>0.71799999999999997</v>
      </c>
      <c r="G7724">
        <v>17</v>
      </c>
    </row>
    <row r="7725" spans="5:7" x14ac:dyDescent="0.25">
      <c r="E7725" s="2">
        <v>77190</v>
      </c>
      <c r="F7725" s="2">
        <v>0.71799999999999997</v>
      </c>
      <c r="G7725">
        <v>17</v>
      </c>
    </row>
    <row r="7726" spans="5:7" x14ac:dyDescent="0.25">
      <c r="E7726" s="2">
        <v>77200</v>
      </c>
      <c r="F7726" s="2">
        <v>0.71799999999999997</v>
      </c>
      <c r="G7726">
        <v>17</v>
      </c>
    </row>
    <row r="7727" spans="5:7" x14ac:dyDescent="0.25">
      <c r="E7727" s="2">
        <v>77210</v>
      </c>
      <c r="F7727" s="2">
        <v>0.71799999999999997</v>
      </c>
      <c r="G7727">
        <v>17</v>
      </c>
    </row>
    <row r="7728" spans="5:7" x14ac:dyDescent="0.25">
      <c r="E7728" s="2">
        <v>77220</v>
      </c>
      <c r="F7728" s="2">
        <v>0.71799999999999997</v>
      </c>
      <c r="G7728">
        <v>17</v>
      </c>
    </row>
    <row r="7729" spans="5:7" x14ac:dyDescent="0.25">
      <c r="E7729" s="2">
        <v>77230</v>
      </c>
      <c r="F7729" s="2">
        <v>0.71899999999999997</v>
      </c>
      <c r="G7729">
        <v>18</v>
      </c>
    </row>
    <row r="7730" spans="5:7" x14ac:dyDescent="0.25">
      <c r="E7730" s="2">
        <v>77240</v>
      </c>
      <c r="F7730" s="2">
        <v>0.71799999999999997</v>
      </c>
      <c r="G7730">
        <v>17</v>
      </c>
    </row>
    <row r="7731" spans="5:7" x14ac:dyDescent="0.25">
      <c r="E7731" s="2">
        <v>77250</v>
      </c>
      <c r="F7731" s="2">
        <v>0.71799999999999997</v>
      </c>
      <c r="G7731">
        <v>17</v>
      </c>
    </row>
    <row r="7732" spans="5:7" x14ac:dyDescent="0.25">
      <c r="E7732" s="2">
        <v>77260</v>
      </c>
      <c r="F7732" s="2">
        <v>0.71899999999999997</v>
      </c>
      <c r="G7732">
        <v>18</v>
      </c>
    </row>
    <row r="7733" spans="5:7" x14ac:dyDescent="0.25">
      <c r="E7733" s="2">
        <v>77270</v>
      </c>
      <c r="F7733" s="2">
        <v>0.71799999999999997</v>
      </c>
      <c r="G7733">
        <v>17</v>
      </c>
    </row>
    <row r="7734" spans="5:7" x14ac:dyDescent="0.25">
      <c r="E7734" s="2">
        <v>77280</v>
      </c>
      <c r="F7734" s="2">
        <v>0.71899999999999997</v>
      </c>
      <c r="G7734">
        <v>18</v>
      </c>
    </row>
    <row r="7735" spans="5:7" x14ac:dyDescent="0.25">
      <c r="E7735" s="2">
        <v>77290</v>
      </c>
      <c r="F7735" s="2">
        <v>0.71899999999999997</v>
      </c>
      <c r="G7735">
        <v>18</v>
      </c>
    </row>
    <row r="7736" spans="5:7" x14ac:dyDescent="0.25">
      <c r="E7736" s="2">
        <v>77300</v>
      </c>
      <c r="F7736" s="2">
        <v>0.71899999999999997</v>
      </c>
      <c r="G7736">
        <v>18</v>
      </c>
    </row>
    <row r="7737" spans="5:7" x14ac:dyDescent="0.25">
      <c r="E7737" s="2">
        <v>77310</v>
      </c>
      <c r="F7737" s="2">
        <v>0.71899999999999997</v>
      </c>
      <c r="G7737">
        <v>18</v>
      </c>
    </row>
    <row r="7738" spans="5:7" x14ac:dyDescent="0.25">
      <c r="E7738" s="2">
        <v>77320</v>
      </c>
      <c r="F7738" s="2">
        <v>0.71899999999999997</v>
      </c>
      <c r="G7738">
        <v>18</v>
      </c>
    </row>
    <row r="7739" spans="5:7" x14ac:dyDescent="0.25">
      <c r="E7739" s="2">
        <v>77330</v>
      </c>
      <c r="F7739" s="2">
        <v>0.71899999999999997</v>
      </c>
      <c r="G7739">
        <v>18</v>
      </c>
    </row>
    <row r="7740" spans="5:7" x14ac:dyDescent="0.25">
      <c r="E7740" s="2">
        <v>77340</v>
      </c>
      <c r="F7740" s="2">
        <v>0.71899999999999997</v>
      </c>
      <c r="G7740">
        <v>18</v>
      </c>
    </row>
    <row r="7741" spans="5:7" x14ac:dyDescent="0.25">
      <c r="E7741" s="2">
        <v>77350</v>
      </c>
      <c r="F7741" s="2">
        <v>0.72</v>
      </c>
      <c r="G7741">
        <v>18</v>
      </c>
    </row>
    <row r="7742" spans="5:7" x14ac:dyDescent="0.25">
      <c r="E7742" s="2">
        <v>77360</v>
      </c>
      <c r="F7742" s="2">
        <v>0.72</v>
      </c>
      <c r="G7742">
        <v>18</v>
      </c>
    </row>
    <row r="7743" spans="5:7" x14ac:dyDescent="0.25">
      <c r="E7743" s="2">
        <v>77370</v>
      </c>
      <c r="F7743" s="2">
        <v>0.72</v>
      </c>
      <c r="G7743">
        <v>18</v>
      </c>
    </row>
    <row r="7744" spans="5:7" x14ac:dyDescent="0.25">
      <c r="E7744" s="2">
        <v>77380</v>
      </c>
      <c r="F7744" s="2">
        <v>0.72</v>
      </c>
      <c r="G7744">
        <v>18</v>
      </c>
    </row>
    <row r="7745" spans="5:7" x14ac:dyDescent="0.25">
      <c r="E7745" s="2">
        <v>77390</v>
      </c>
      <c r="F7745" s="2">
        <v>0.72</v>
      </c>
      <c r="G7745">
        <v>18</v>
      </c>
    </row>
    <row r="7746" spans="5:7" x14ac:dyDescent="0.25">
      <c r="E7746" s="2">
        <v>77400</v>
      </c>
      <c r="F7746" s="2">
        <v>0.72099999999999997</v>
      </c>
      <c r="G7746">
        <v>18</v>
      </c>
    </row>
    <row r="7747" spans="5:7" x14ac:dyDescent="0.25">
      <c r="E7747" s="2">
        <v>77410</v>
      </c>
      <c r="F7747" s="2">
        <v>0.72</v>
      </c>
      <c r="G7747">
        <v>18</v>
      </c>
    </row>
    <row r="7748" spans="5:7" x14ac:dyDescent="0.25">
      <c r="E7748" s="2">
        <v>77420</v>
      </c>
      <c r="F7748" s="2">
        <v>0.72099999999999997</v>
      </c>
      <c r="G7748">
        <v>18</v>
      </c>
    </row>
    <row r="7749" spans="5:7" x14ac:dyDescent="0.25">
      <c r="E7749" s="2">
        <v>77430</v>
      </c>
      <c r="F7749" s="2">
        <v>0.72</v>
      </c>
      <c r="G7749">
        <v>18</v>
      </c>
    </row>
    <row r="7750" spans="5:7" x14ac:dyDescent="0.25">
      <c r="E7750" s="2">
        <v>77440</v>
      </c>
      <c r="F7750" s="2">
        <v>0.72</v>
      </c>
      <c r="G7750">
        <v>18</v>
      </c>
    </row>
    <row r="7751" spans="5:7" x14ac:dyDescent="0.25">
      <c r="E7751" s="2">
        <v>77450</v>
      </c>
      <c r="F7751" s="2">
        <v>0.72099999999999997</v>
      </c>
      <c r="G7751">
        <v>18</v>
      </c>
    </row>
    <row r="7752" spans="5:7" x14ac:dyDescent="0.25">
      <c r="E7752" s="2">
        <v>77460</v>
      </c>
      <c r="F7752" s="2">
        <v>0.72</v>
      </c>
      <c r="G7752">
        <v>18</v>
      </c>
    </row>
    <row r="7753" spans="5:7" x14ac:dyDescent="0.25">
      <c r="E7753" s="2">
        <v>77470</v>
      </c>
      <c r="F7753" s="2">
        <v>0.72</v>
      </c>
      <c r="G7753">
        <v>18</v>
      </c>
    </row>
    <row r="7754" spans="5:7" x14ac:dyDescent="0.25">
      <c r="E7754" s="2">
        <v>77480</v>
      </c>
      <c r="F7754" s="2">
        <v>0.72099999999999997</v>
      </c>
      <c r="G7754">
        <v>18</v>
      </c>
    </row>
    <row r="7755" spans="5:7" x14ac:dyDescent="0.25">
      <c r="E7755" s="2">
        <v>77490</v>
      </c>
      <c r="F7755" s="2">
        <v>0.72099999999999997</v>
      </c>
      <c r="G7755">
        <v>18</v>
      </c>
    </row>
    <row r="7756" spans="5:7" x14ac:dyDescent="0.25">
      <c r="E7756" s="2">
        <v>77500</v>
      </c>
      <c r="F7756" s="2">
        <v>0.72099999999999997</v>
      </c>
      <c r="G7756">
        <v>18</v>
      </c>
    </row>
    <row r="7757" spans="5:7" x14ac:dyDescent="0.25">
      <c r="E7757" s="2">
        <v>77510</v>
      </c>
      <c r="F7757" s="2">
        <v>0.72099999999999997</v>
      </c>
      <c r="G7757">
        <v>18</v>
      </c>
    </row>
    <row r="7758" spans="5:7" x14ac:dyDescent="0.25">
      <c r="E7758" s="2">
        <v>77520</v>
      </c>
      <c r="F7758" s="2">
        <v>0.72099999999999997</v>
      </c>
      <c r="G7758">
        <v>18</v>
      </c>
    </row>
    <row r="7759" spans="5:7" x14ac:dyDescent="0.25">
      <c r="E7759" s="2">
        <v>77530</v>
      </c>
      <c r="F7759" s="2">
        <v>0.72099999999999997</v>
      </c>
      <c r="G7759">
        <v>18</v>
      </c>
    </row>
    <row r="7760" spans="5:7" x14ac:dyDescent="0.25">
      <c r="E7760" s="2">
        <v>77540</v>
      </c>
      <c r="F7760" s="2">
        <v>0.72099999999999997</v>
      </c>
      <c r="G7760">
        <v>18</v>
      </c>
    </row>
    <row r="7761" spans="5:7" x14ac:dyDescent="0.25">
      <c r="E7761" s="2">
        <v>77550</v>
      </c>
      <c r="F7761" s="2">
        <v>0.72199999999999998</v>
      </c>
      <c r="G7761">
        <v>18</v>
      </c>
    </row>
    <row r="7762" spans="5:7" x14ac:dyDescent="0.25">
      <c r="E7762" s="2">
        <v>77560</v>
      </c>
      <c r="F7762" s="2">
        <v>0.72199999999999998</v>
      </c>
      <c r="G7762">
        <v>18</v>
      </c>
    </row>
    <row r="7763" spans="5:7" x14ac:dyDescent="0.25">
      <c r="E7763" s="2">
        <v>77570</v>
      </c>
      <c r="F7763" s="2">
        <v>0.72199999999999998</v>
      </c>
      <c r="G7763">
        <v>18</v>
      </c>
    </row>
    <row r="7764" spans="5:7" x14ac:dyDescent="0.25">
      <c r="E7764" s="2">
        <v>77580</v>
      </c>
      <c r="F7764" s="2">
        <v>0.72099999999999997</v>
      </c>
      <c r="G7764">
        <v>18</v>
      </c>
    </row>
    <row r="7765" spans="5:7" x14ac:dyDescent="0.25">
      <c r="E7765" s="2">
        <v>77590</v>
      </c>
      <c r="F7765" s="2">
        <v>0.72199999999999998</v>
      </c>
      <c r="G7765">
        <v>18</v>
      </c>
    </row>
    <row r="7766" spans="5:7" x14ac:dyDescent="0.25">
      <c r="E7766" s="2">
        <v>77600</v>
      </c>
      <c r="F7766" s="2">
        <v>0.72199999999999998</v>
      </c>
      <c r="G7766">
        <v>18</v>
      </c>
    </row>
    <row r="7767" spans="5:7" x14ac:dyDescent="0.25">
      <c r="E7767" s="2">
        <v>77610</v>
      </c>
      <c r="F7767" s="2">
        <v>0.72199999999999998</v>
      </c>
      <c r="G7767">
        <v>18</v>
      </c>
    </row>
    <row r="7768" spans="5:7" x14ac:dyDescent="0.25">
      <c r="E7768" s="2">
        <v>77620</v>
      </c>
      <c r="F7768" s="2">
        <v>0.72199999999999998</v>
      </c>
      <c r="G7768">
        <v>18</v>
      </c>
    </row>
    <row r="7769" spans="5:7" x14ac:dyDescent="0.25">
      <c r="E7769" s="2">
        <v>77630</v>
      </c>
      <c r="F7769" s="2">
        <v>0.72199999999999998</v>
      </c>
      <c r="G7769">
        <v>18</v>
      </c>
    </row>
    <row r="7770" spans="5:7" x14ac:dyDescent="0.25">
      <c r="E7770" s="2">
        <v>77640</v>
      </c>
      <c r="F7770" s="2">
        <v>0.72299999999999998</v>
      </c>
      <c r="G7770">
        <v>18</v>
      </c>
    </row>
    <row r="7771" spans="5:7" x14ac:dyDescent="0.25">
      <c r="E7771" s="2">
        <v>77650</v>
      </c>
      <c r="F7771" s="2">
        <v>0.72299999999999998</v>
      </c>
      <c r="G7771">
        <v>18</v>
      </c>
    </row>
    <row r="7772" spans="5:7" x14ac:dyDescent="0.25">
      <c r="E7772" s="2">
        <v>77660</v>
      </c>
      <c r="F7772" s="2">
        <v>0.72199999999999998</v>
      </c>
      <c r="G7772">
        <v>18</v>
      </c>
    </row>
    <row r="7773" spans="5:7" x14ac:dyDescent="0.25">
      <c r="E7773" s="2">
        <v>77670</v>
      </c>
      <c r="F7773" s="2">
        <v>0.72299999999999998</v>
      </c>
      <c r="G7773">
        <v>18</v>
      </c>
    </row>
    <row r="7774" spans="5:7" x14ac:dyDescent="0.25">
      <c r="E7774" s="2">
        <v>77680</v>
      </c>
      <c r="F7774" s="2">
        <v>0.72199999999999998</v>
      </c>
      <c r="G7774">
        <v>18</v>
      </c>
    </row>
    <row r="7775" spans="5:7" x14ac:dyDescent="0.25">
      <c r="E7775" s="2">
        <v>77690</v>
      </c>
      <c r="F7775" s="2">
        <v>0.72199999999999998</v>
      </c>
      <c r="G7775">
        <v>18</v>
      </c>
    </row>
    <row r="7776" spans="5:7" x14ac:dyDescent="0.25">
      <c r="E7776" s="2">
        <v>77700</v>
      </c>
      <c r="F7776" s="2">
        <v>0.72299999999999998</v>
      </c>
      <c r="G7776">
        <v>18</v>
      </c>
    </row>
    <row r="7777" spans="5:7" x14ac:dyDescent="0.25">
      <c r="E7777" s="2">
        <v>77710</v>
      </c>
      <c r="F7777" s="2">
        <v>0.72199999999999998</v>
      </c>
      <c r="G7777">
        <v>18</v>
      </c>
    </row>
    <row r="7778" spans="5:7" x14ac:dyDescent="0.25">
      <c r="E7778" s="2">
        <v>77720</v>
      </c>
      <c r="F7778" s="2">
        <v>0.72299999999999998</v>
      </c>
      <c r="G7778">
        <v>18</v>
      </c>
    </row>
    <row r="7779" spans="5:7" x14ac:dyDescent="0.25">
      <c r="E7779" s="2">
        <v>77730</v>
      </c>
      <c r="F7779" s="2">
        <v>0.72299999999999998</v>
      </c>
      <c r="G7779">
        <v>18</v>
      </c>
    </row>
    <row r="7780" spans="5:7" x14ac:dyDescent="0.25">
      <c r="E7780" s="2">
        <v>77740</v>
      </c>
      <c r="F7780" s="2">
        <v>0.72399999999999998</v>
      </c>
      <c r="G7780">
        <v>18</v>
      </c>
    </row>
    <row r="7781" spans="5:7" x14ac:dyDescent="0.25">
      <c r="E7781" s="2">
        <v>77750</v>
      </c>
      <c r="F7781" s="2">
        <v>0.72299999999999998</v>
      </c>
      <c r="G7781">
        <v>18</v>
      </c>
    </row>
    <row r="7782" spans="5:7" x14ac:dyDescent="0.25">
      <c r="E7782" s="2">
        <v>77760</v>
      </c>
      <c r="F7782" s="2">
        <v>0.72399999999999998</v>
      </c>
      <c r="G7782">
        <v>18</v>
      </c>
    </row>
    <row r="7783" spans="5:7" x14ac:dyDescent="0.25">
      <c r="E7783" s="2">
        <v>77770</v>
      </c>
      <c r="F7783" s="2">
        <v>0.72399999999999998</v>
      </c>
      <c r="G7783">
        <v>18</v>
      </c>
    </row>
    <row r="7784" spans="5:7" x14ac:dyDescent="0.25">
      <c r="E7784" s="2">
        <v>77780</v>
      </c>
      <c r="F7784" s="2">
        <v>0.72399999999999998</v>
      </c>
      <c r="G7784">
        <v>18</v>
      </c>
    </row>
    <row r="7785" spans="5:7" x14ac:dyDescent="0.25">
      <c r="E7785" s="2">
        <v>77790</v>
      </c>
      <c r="F7785" s="2">
        <v>0.72399999999999998</v>
      </c>
      <c r="G7785">
        <v>18</v>
      </c>
    </row>
    <row r="7786" spans="5:7" x14ac:dyDescent="0.25">
      <c r="E7786" s="2">
        <v>77800</v>
      </c>
      <c r="F7786" s="2">
        <v>0.72399999999999998</v>
      </c>
      <c r="G7786">
        <v>18</v>
      </c>
    </row>
    <row r="7787" spans="5:7" x14ac:dyDescent="0.25">
      <c r="E7787" s="2">
        <v>77810</v>
      </c>
      <c r="F7787" s="2">
        <v>0.72399999999999998</v>
      </c>
      <c r="G7787">
        <v>18</v>
      </c>
    </row>
    <row r="7788" spans="5:7" x14ac:dyDescent="0.25">
      <c r="E7788" s="2">
        <v>77820</v>
      </c>
      <c r="F7788" s="2">
        <v>0.72399999999999998</v>
      </c>
      <c r="G7788">
        <v>18</v>
      </c>
    </row>
    <row r="7789" spans="5:7" x14ac:dyDescent="0.25">
      <c r="E7789" s="2">
        <v>77830</v>
      </c>
      <c r="F7789" s="2">
        <v>0.72399999999999998</v>
      </c>
      <c r="G7789">
        <v>18</v>
      </c>
    </row>
    <row r="7790" spans="5:7" x14ac:dyDescent="0.25">
      <c r="E7790" s="2">
        <v>77840</v>
      </c>
      <c r="F7790" s="2">
        <v>0.72399999999999998</v>
      </c>
      <c r="G7790">
        <v>18</v>
      </c>
    </row>
    <row r="7791" spans="5:7" x14ac:dyDescent="0.25">
      <c r="E7791" s="2">
        <v>77850</v>
      </c>
      <c r="F7791" s="2">
        <v>0.72399999999999998</v>
      </c>
      <c r="G7791">
        <v>18</v>
      </c>
    </row>
    <row r="7792" spans="5:7" x14ac:dyDescent="0.25">
      <c r="E7792" s="2">
        <v>77860</v>
      </c>
      <c r="F7792" s="2">
        <v>0.72499999999999998</v>
      </c>
      <c r="G7792">
        <v>18</v>
      </c>
    </row>
    <row r="7793" spans="5:7" x14ac:dyDescent="0.25">
      <c r="E7793" s="2">
        <v>77870</v>
      </c>
      <c r="F7793" s="2">
        <v>0.72499999999999998</v>
      </c>
      <c r="G7793">
        <v>18</v>
      </c>
    </row>
    <row r="7794" spans="5:7" x14ac:dyDescent="0.25">
      <c r="E7794" s="2">
        <v>77880</v>
      </c>
      <c r="F7794" s="2">
        <v>0.72499999999999998</v>
      </c>
      <c r="G7794">
        <v>18</v>
      </c>
    </row>
    <row r="7795" spans="5:7" x14ac:dyDescent="0.25">
      <c r="E7795" s="2">
        <v>77890</v>
      </c>
      <c r="F7795" s="2">
        <v>0.72399999999999998</v>
      </c>
      <c r="G7795">
        <v>18</v>
      </c>
    </row>
    <row r="7796" spans="5:7" x14ac:dyDescent="0.25">
      <c r="E7796" s="2">
        <v>77900</v>
      </c>
      <c r="F7796" s="2">
        <v>0.72399999999999998</v>
      </c>
      <c r="G7796">
        <v>18</v>
      </c>
    </row>
    <row r="7797" spans="5:7" x14ac:dyDescent="0.25">
      <c r="E7797" s="2">
        <v>77910</v>
      </c>
      <c r="F7797" s="2">
        <v>0.72399999999999998</v>
      </c>
      <c r="G7797">
        <v>18</v>
      </c>
    </row>
    <row r="7798" spans="5:7" x14ac:dyDescent="0.25">
      <c r="E7798" s="2">
        <v>77920</v>
      </c>
      <c r="F7798" s="2">
        <v>0.72399999999999998</v>
      </c>
      <c r="G7798">
        <v>18</v>
      </c>
    </row>
    <row r="7799" spans="5:7" x14ac:dyDescent="0.25">
      <c r="E7799" s="2">
        <v>77930</v>
      </c>
      <c r="F7799" s="2">
        <v>0.72499999999999998</v>
      </c>
      <c r="G7799">
        <v>18</v>
      </c>
    </row>
    <row r="7800" spans="5:7" x14ac:dyDescent="0.25">
      <c r="E7800" s="2">
        <v>77940</v>
      </c>
      <c r="F7800" s="2">
        <v>0.72499999999999998</v>
      </c>
      <c r="G7800">
        <v>18</v>
      </c>
    </row>
    <row r="7801" spans="5:7" x14ac:dyDescent="0.25">
      <c r="E7801" s="2">
        <v>77950</v>
      </c>
      <c r="F7801" s="2">
        <v>0.72499999999999998</v>
      </c>
      <c r="G7801">
        <v>18</v>
      </c>
    </row>
    <row r="7802" spans="5:7" x14ac:dyDescent="0.25">
      <c r="E7802" s="2">
        <v>77960</v>
      </c>
      <c r="F7802" s="2">
        <v>0.72499999999999998</v>
      </c>
      <c r="G7802">
        <v>18</v>
      </c>
    </row>
    <row r="7803" spans="5:7" x14ac:dyDescent="0.25">
      <c r="E7803" s="2">
        <v>77970</v>
      </c>
      <c r="F7803" s="2">
        <v>0.72499999999999998</v>
      </c>
      <c r="G7803">
        <v>18</v>
      </c>
    </row>
    <row r="7804" spans="5:7" x14ac:dyDescent="0.25">
      <c r="E7804" s="2">
        <v>77980</v>
      </c>
      <c r="F7804" s="2">
        <v>0.72499999999999998</v>
      </c>
      <c r="G7804">
        <v>18</v>
      </c>
    </row>
    <row r="7805" spans="5:7" x14ac:dyDescent="0.25">
      <c r="E7805" s="2">
        <v>77990</v>
      </c>
      <c r="F7805" s="2">
        <v>0.72599999999999998</v>
      </c>
      <c r="G7805">
        <v>18</v>
      </c>
    </row>
    <row r="7806" spans="5:7" x14ac:dyDescent="0.25">
      <c r="E7806" s="2">
        <v>78000</v>
      </c>
      <c r="F7806" s="2">
        <v>0.72499999999999998</v>
      </c>
      <c r="G7806">
        <v>18</v>
      </c>
    </row>
    <row r="7807" spans="5:7" x14ac:dyDescent="0.25">
      <c r="E7807" s="2">
        <v>78010</v>
      </c>
      <c r="F7807" s="2">
        <v>0.72499999999999998</v>
      </c>
      <c r="G7807">
        <v>18</v>
      </c>
    </row>
    <row r="7808" spans="5:7" x14ac:dyDescent="0.25">
      <c r="E7808" s="2">
        <v>78020</v>
      </c>
      <c r="F7808" s="2">
        <v>0.72599999999999998</v>
      </c>
      <c r="G7808">
        <v>18</v>
      </c>
    </row>
    <row r="7809" spans="5:7" x14ac:dyDescent="0.25">
      <c r="E7809" s="2">
        <v>78030</v>
      </c>
      <c r="F7809" s="2">
        <v>0.72599999999999998</v>
      </c>
      <c r="G7809">
        <v>18</v>
      </c>
    </row>
    <row r="7810" spans="5:7" x14ac:dyDescent="0.25">
      <c r="E7810" s="2">
        <v>78040</v>
      </c>
      <c r="F7810" s="2">
        <v>0.72599999999999998</v>
      </c>
      <c r="G7810">
        <v>18</v>
      </c>
    </row>
    <row r="7811" spans="5:7" x14ac:dyDescent="0.25">
      <c r="E7811" s="2">
        <v>78050</v>
      </c>
      <c r="F7811" s="2">
        <v>0.72599999999999998</v>
      </c>
      <c r="G7811">
        <v>18</v>
      </c>
    </row>
    <row r="7812" spans="5:7" x14ac:dyDescent="0.25">
      <c r="E7812" s="2">
        <v>78060</v>
      </c>
      <c r="F7812" s="2">
        <v>0.72599999999999998</v>
      </c>
      <c r="G7812">
        <v>18</v>
      </c>
    </row>
    <row r="7813" spans="5:7" x14ac:dyDescent="0.25">
      <c r="E7813" s="2">
        <v>78070</v>
      </c>
      <c r="F7813" s="2">
        <v>0.72599999999999998</v>
      </c>
      <c r="G7813">
        <v>18</v>
      </c>
    </row>
    <row r="7814" spans="5:7" x14ac:dyDescent="0.25">
      <c r="E7814" s="2">
        <v>78080</v>
      </c>
      <c r="F7814" s="2">
        <v>0.72599999999999998</v>
      </c>
      <c r="G7814">
        <v>18</v>
      </c>
    </row>
    <row r="7815" spans="5:7" x14ac:dyDescent="0.25">
      <c r="E7815" s="2">
        <v>78090</v>
      </c>
      <c r="F7815" s="2">
        <v>0.72699999999999998</v>
      </c>
      <c r="G7815">
        <v>18</v>
      </c>
    </row>
    <row r="7816" spans="5:7" x14ac:dyDescent="0.25">
      <c r="E7816" s="2">
        <v>78100</v>
      </c>
      <c r="F7816" s="2">
        <v>0.72599999999999998</v>
      </c>
      <c r="G7816">
        <v>18</v>
      </c>
    </row>
    <row r="7817" spans="5:7" x14ac:dyDescent="0.25">
      <c r="E7817" s="2">
        <v>78110</v>
      </c>
      <c r="F7817" s="2">
        <v>0.72599999999999998</v>
      </c>
      <c r="G7817">
        <v>18</v>
      </c>
    </row>
    <row r="7818" spans="5:7" x14ac:dyDescent="0.25">
      <c r="E7818" s="2">
        <v>78120</v>
      </c>
      <c r="F7818" s="2">
        <v>0.72699999999999998</v>
      </c>
      <c r="G7818">
        <v>18</v>
      </c>
    </row>
    <row r="7819" spans="5:7" x14ac:dyDescent="0.25">
      <c r="E7819" s="2">
        <v>78130</v>
      </c>
      <c r="F7819" s="2">
        <v>0.72599999999999998</v>
      </c>
      <c r="G7819">
        <v>18</v>
      </c>
    </row>
    <row r="7820" spans="5:7" x14ac:dyDescent="0.25">
      <c r="E7820" s="2">
        <v>78140</v>
      </c>
      <c r="F7820" s="2">
        <v>0.72599999999999998</v>
      </c>
      <c r="G7820">
        <v>18</v>
      </c>
    </row>
    <row r="7821" spans="5:7" x14ac:dyDescent="0.25">
      <c r="E7821" s="2">
        <v>78150</v>
      </c>
      <c r="F7821" s="2">
        <v>0.72599999999999998</v>
      </c>
      <c r="G7821">
        <v>18</v>
      </c>
    </row>
    <row r="7822" spans="5:7" x14ac:dyDescent="0.25">
      <c r="E7822" s="2">
        <v>78160</v>
      </c>
      <c r="F7822" s="2">
        <v>0.72699999999999998</v>
      </c>
      <c r="G7822">
        <v>18</v>
      </c>
    </row>
    <row r="7823" spans="5:7" x14ac:dyDescent="0.25">
      <c r="E7823" s="2">
        <v>78170</v>
      </c>
      <c r="F7823" s="2">
        <v>0.72699999999999998</v>
      </c>
      <c r="G7823">
        <v>18</v>
      </c>
    </row>
    <row r="7824" spans="5:7" x14ac:dyDescent="0.25">
      <c r="E7824" s="2">
        <v>78180</v>
      </c>
      <c r="F7824" s="2">
        <v>0.72699999999999998</v>
      </c>
      <c r="G7824">
        <v>18</v>
      </c>
    </row>
    <row r="7825" spans="5:7" x14ac:dyDescent="0.25">
      <c r="E7825" s="2">
        <v>78190</v>
      </c>
      <c r="F7825" s="2">
        <v>0.72699999999999998</v>
      </c>
      <c r="G7825">
        <v>18</v>
      </c>
    </row>
    <row r="7826" spans="5:7" x14ac:dyDescent="0.25">
      <c r="E7826" s="2">
        <v>78200</v>
      </c>
      <c r="F7826" s="2">
        <v>0.72699999999999998</v>
      </c>
      <c r="G7826">
        <v>18</v>
      </c>
    </row>
    <row r="7827" spans="5:7" x14ac:dyDescent="0.25">
      <c r="E7827" s="2">
        <v>78210</v>
      </c>
      <c r="F7827" s="2">
        <v>0.72699999999999998</v>
      </c>
      <c r="G7827">
        <v>18</v>
      </c>
    </row>
    <row r="7828" spans="5:7" x14ac:dyDescent="0.25">
      <c r="E7828" s="2">
        <v>78220</v>
      </c>
      <c r="F7828" s="2">
        <v>0.72699999999999998</v>
      </c>
      <c r="G7828">
        <v>18</v>
      </c>
    </row>
    <row r="7829" spans="5:7" x14ac:dyDescent="0.25">
      <c r="E7829" s="2">
        <v>78230</v>
      </c>
      <c r="F7829" s="2">
        <v>0.72799999999999998</v>
      </c>
      <c r="G7829">
        <v>18</v>
      </c>
    </row>
    <row r="7830" spans="5:7" x14ac:dyDescent="0.25">
      <c r="E7830" s="2">
        <v>78240</v>
      </c>
      <c r="F7830" s="2">
        <v>0.72699999999999998</v>
      </c>
      <c r="G7830">
        <v>18</v>
      </c>
    </row>
    <row r="7831" spans="5:7" x14ac:dyDescent="0.25">
      <c r="E7831" s="2">
        <v>78250</v>
      </c>
      <c r="F7831" s="2">
        <v>0.72699999999999998</v>
      </c>
      <c r="G7831">
        <v>18</v>
      </c>
    </row>
    <row r="7832" spans="5:7" x14ac:dyDescent="0.25">
      <c r="E7832" s="2">
        <v>78260</v>
      </c>
      <c r="F7832" s="2">
        <v>0.72799999999999998</v>
      </c>
      <c r="G7832">
        <v>18</v>
      </c>
    </row>
    <row r="7833" spans="5:7" x14ac:dyDescent="0.25">
      <c r="E7833" s="2">
        <v>78270</v>
      </c>
      <c r="F7833" s="2">
        <v>0.72799999999999998</v>
      </c>
      <c r="G7833">
        <v>18</v>
      </c>
    </row>
    <row r="7834" spans="5:7" x14ac:dyDescent="0.25">
      <c r="E7834" s="2">
        <v>78280</v>
      </c>
      <c r="F7834" s="2">
        <v>0.72799999999999998</v>
      </c>
      <c r="G7834">
        <v>18</v>
      </c>
    </row>
    <row r="7835" spans="5:7" x14ac:dyDescent="0.25">
      <c r="E7835" s="2">
        <v>78290</v>
      </c>
      <c r="F7835" s="2">
        <v>0.72799999999999998</v>
      </c>
      <c r="G7835">
        <v>18</v>
      </c>
    </row>
    <row r="7836" spans="5:7" x14ac:dyDescent="0.25">
      <c r="E7836" s="2">
        <v>78300</v>
      </c>
      <c r="F7836" s="2">
        <v>0.72699999999999998</v>
      </c>
      <c r="G7836">
        <v>18</v>
      </c>
    </row>
    <row r="7837" spans="5:7" x14ac:dyDescent="0.25">
      <c r="E7837" s="2">
        <v>78310</v>
      </c>
      <c r="F7837" s="2">
        <v>0.72699999999999998</v>
      </c>
      <c r="G7837">
        <v>18</v>
      </c>
    </row>
    <row r="7838" spans="5:7" x14ac:dyDescent="0.25">
      <c r="E7838" s="2">
        <v>78320</v>
      </c>
      <c r="F7838" s="2">
        <v>0.72899999999999998</v>
      </c>
      <c r="G7838">
        <v>18</v>
      </c>
    </row>
    <row r="7839" spans="5:7" x14ac:dyDescent="0.25">
      <c r="E7839" s="2">
        <v>78330</v>
      </c>
      <c r="F7839" s="2">
        <v>0.72699999999999998</v>
      </c>
      <c r="G7839">
        <v>18</v>
      </c>
    </row>
    <row r="7840" spans="5:7" x14ac:dyDescent="0.25">
      <c r="E7840" s="2">
        <v>78340</v>
      </c>
      <c r="F7840" s="2">
        <v>0.72799999999999998</v>
      </c>
      <c r="G7840">
        <v>18</v>
      </c>
    </row>
    <row r="7841" spans="5:7" x14ac:dyDescent="0.25">
      <c r="E7841" s="2">
        <v>78350</v>
      </c>
      <c r="F7841" s="2">
        <v>0.72799999999999998</v>
      </c>
      <c r="G7841">
        <v>18</v>
      </c>
    </row>
    <row r="7842" spans="5:7" x14ac:dyDescent="0.25">
      <c r="E7842" s="2">
        <v>78360</v>
      </c>
      <c r="F7842" s="2">
        <v>0.72799999999999998</v>
      </c>
      <c r="G7842">
        <v>18</v>
      </c>
    </row>
    <row r="7843" spans="5:7" x14ac:dyDescent="0.25">
      <c r="E7843" s="2">
        <v>78370</v>
      </c>
      <c r="F7843" s="2">
        <v>0.72799999999999998</v>
      </c>
      <c r="G7843">
        <v>18</v>
      </c>
    </row>
    <row r="7844" spans="5:7" x14ac:dyDescent="0.25">
      <c r="E7844" s="2">
        <v>78380</v>
      </c>
      <c r="F7844" s="2">
        <v>0.72899999999999998</v>
      </c>
      <c r="G7844">
        <v>18</v>
      </c>
    </row>
    <row r="7845" spans="5:7" x14ac:dyDescent="0.25">
      <c r="E7845" s="2">
        <v>78390</v>
      </c>
      <c r="F7845" s="2">
        <v>0.72799999999999998</v>
      </c>
      <c r="G7845">
        <v>18</v>
      </c>
    </row>
    <row r="7846" spans="5:7" x14ac:dyDescent="0.25">
      <c r="E7846" s="2">
        <v>78400</v>
      </c>
      <c r="F7846" s="2">
        <v>0.72799999999999998</v>
      </c>
      <c r="G7846">
        <v>18</v>
      </c>
    </row>
    <row r="7847" spans="5:7" x14ac:dyDescent="0.25">
      <c r="E7847" s="2">
        <v>78410</v>
      </c>
      <c r="F7847" s="2">
        <v>0.72799999999999998</v>
      </c>
      <c r="G7847">
        <v>18</v>
      </c>
    </row>
    <row r="7848" spans="5:7" x14ac:dyDescent="0.25">
      <c r="E7848" s="2">
        <v>78420</v>
      </c>
      <c r="F7848" s="2">
        <v>0.72899999999999998</v>
      </c>
      <c r="G7848">
        <v>18</v>
      </c>
    </row>
    <row r="7849" spans="5:7" x14ac:dyDescent="0.25">
      <c r="E7849" s="2">
        <v>78430</v>
      </c>
      <c r="F7849" s="2">
        <v>0.72899999999999998</v>
      </c>
      <c r="G7849">
        <v>18</v>
      </c>
    </row>
    <row r="7850" spans="5:7" x14ac:dyDescent="0.25">
      <c r="E7850" s="2">
        <v>78440</v>
      </c>
      <c r="F7850" s="2">
        <v>0.72899999999999998</v>
      </c>
      <c r="G7850">
        <v>18</v>
      </c>
    </row>
    <row r="7851" spans="5:7" x14ac:dyDescent="0.25">
      <c r="E7851" s="2">
        <v>78450</v>
      </c>
      <c r="F7851" s="2">
        <v>0.72899999999999998</v>
      </c>
      <c r="G7851">
        <v>18</v>
      </c>
    </row>
    <row r="7852" spans="5:7" x14ac:dyDescent="0.25">
      <c r="E7852" s="2">
        <v>78460</v>
      </c>
      <c r="F7852" s="2">
        <v>0.72799999999999998</v>
      </c>
      <c r="G7852">
        <v>18</v>
      </c>
    </row>
    <row r="7853" spans="5:7" x14ac:dyDescent="0.25">
      <c r="E7853" s="2">
        <v>78470</v>
      </c>
      <c r="F7853" s="2">
        <v>0.72899999999999998</v>
      </c>
      <c r="G7853">
        <v>18</v>
      </c>
    </row>
    <row r="7854" spans="5:7" x14ac:dyDescent="0.25">
      <c r="E7854" s="2">
        <v>78480</v>
      </c>
      <c r="F7854" s="2">
        <v>0.72899999999999998</v>
      </c>
      <c r="G7854">
        <v>18</v>
      </c>
    </row>
    <row r="7855" spans="5:7" x14ac:dyDescent="0.25">
      <c r="E7855" s="2">
        <v>78490</v>
      </c>
      <c r="F7855" s="2">
        <v>0.72899999999999998</v>
      </c>
      <c r="G7855">
        <v>18</v>
      </c>
    </row>
    <row r="7856" spans="5:7" x14ac:dyDescent="0.25">
      <c r="E7856" s="2">
        <v>78500</v>
      </c>
      <c r="F7856" s="2">
        <v>0.72899999999999998</v>
      </c>
      <c r="G7856">
        <v>18</v>
      </c>
    </row>
    <row r="7857" spans="5:7" x14ac:dyDescent="0.25">
      <c r="E7857" s="2">
        <v>78510</v>
      </c>
      <c r="F7857" s="2">
        <v>0.72799999999999998</v>
      </c>
      <c r="G7857">
        <v>18</v>
      </c>
    </row>
    <row r="7858" spans="5:7" x14ac:dyDescent="0.25">
      <c r="E7858" s="2">
        <v>78520</v>
      </c>
      <c r="F7858" s="2">
        <v>0.72899999999999998</v>
      </c>
      <c r="G7858">
        <v>18</v>
      </c>
    </row>
    <row r="7859" spans="5:7" x14ac:dyDescent="0.25">
      <c r="E7859" s="2">
        <v>78530</v>
      </c>
      <c r="F7859" s="2">
        <v>0.72899999999999998</v>
      </c>
      <c r="G7859">
        <v>18</v>
      </c>
    </row>
    <row r="7860" spans="5:7" x14ac:dyDescent="0.25">
      <c r="E7860" s="2">
        <v>78540</v>
      </c>
      <c r="F7860" s="2">
        <v>0.72899999999999998</v>
      </c>
      <c r="G7860">
        <v>18</v>
      </c>
    </row>
    <row r="7861" spans="5:7" x14ac:dyDescent="0.25">
      <c r="E7861" s="2">
        <v>78550</v>
      </c>
      <c r="F7861" s="2">
        <v>0.72899999999999998</v>
      </c>
      <c r="G7861">
        <v>18</v>
      </c>
    </row>
    <row r="7862" spans="5:7" x14ac:dyDescent="0.25">
      <c r="E7862" s="2">
        <v>78560</v>
      </c>
      <c r="F7862" s="2">
        <v>0.72899999999999998</v>
      </c>
      <c r="G7862">
        <v>18</v>
      </c>
    </row>
    <row r="7863" spans="5:7" x14ac:dyDescent="0.25">
      <c r="E7863" s="2">
        <v>78570</v>
      </c>
      <c r="F7863" s="2">
        <v>0.73</v>
      </c>
      <c r="G7863">
        <v>18</v>
      </c>
    </row>
    <row r="7864" spans="5:7" x14ac:dyDescent="0.25">
      <c r="E7864" s="2">
        <v>78580</v>
      </c>
      <c r="F7864" s="2">
        <v>0.73</v>
      </c>
      <c r="G7864">
        <v>18</v>
      </c>
    </row>
    <row r="7865" spans="5:7" x14ac:dyDescent="0.25">
      <c r="E7865" s="2">
        <v>78590</v>
      </c>
      <c r="F7865" s="2">
        <v>0.73</v>
      </c>
      <c r="G7865">
        <v>18</v>
      </c>
    </row>
    <row r="7866" spans="5:7" x14ac:dyDescent="0.25">
      <c r="E7866" s="2">
        <v>78600</v>
      </c>
      <c r="F7866" s="2">
        <v>0.73</v>
      </c>
      <c r="G7866">
        <v>18</v>
      </c>
    </row>
    <row r="7867" spans="5:7" x14ac:dyDescent="0.25">
      <c r="E7867" s="2">
        <v>78610</v>
      </c>
      <c r="F7867" s="2">
        <v>0.73099999999999998</v>
      </c>
      <c r="G7867">
        <v>18</v>
      </c>
    </row>
    <row r="7868" spans="5:7" x14ac:dyDescent="0.25">
      <c r="E7868" s="2">
        <v>78620</v>
      </c>
      <c r="F7868" s="2">
        <v>0.73099999999999998</v>
      </c>
      <c r="G7868">
        <v>18</v>
      </c>
    </row>
    <row r="7869" spans="5:7" x14ac:dyDescent="0.25">
      <c r="E7869" s="2">
        <v>78630</v>
      </c>
      <c r="F7869" s="2">
        <v>0.73099999999999998</v>
      </c>
      <c r="G7869">
        <v>18</v>
      </c>
    </row>
    <row r="7870" spans="5:7" x14ac:dyDescent="0.25">
      <c r="E7870" s="2">
        <v>78640</v>
      </c>
      <c r="F7870" s="2">
        <v>0.73099999999999998</v>
      </c>
      <c r="G7870">
        <v>18</v>
      </c>
    </row>
    <row r="7871" spans="5:7" x14ac:dyDescent="0.25">
      <c r="E7871" s="2">
        <v>78650</v>
      </c>
      <c r="F7871" s="2">
        <v>0.73099999999999998</v>
      </c>
      <c r="G7871">
        <v>18</v>
      </c>
    </row>
    <row r="7872" spans="5:7" x14ac:dyDescent="0.25">
      <c r="E7872" s="2">
        <v>78660</v>
      </c>
      <c r="F7872" s="2">
        <v>0.73099999999999998</v>
      </c>
      <c r="G7872">
        <v>18</v>
      </c>
    </row>
    <row r="7873" spans="5:7" x14ac:dyDescent="0.25">
      <c r="E7873" s="2">
        <v>78670</v>
      </c>
      <c r="F7873" s="2">
        <v>0.73099999999999998</v>
      </c>
      <c r="G7873">
        <v>18</v>
      </c>
    </row>
    <row r="7874" spans="5:7" x14ac:dyDescent="0.25">
      <c r="E7874" s="2">
        <v>78680</v>
      </c>
      <c r="F7874" s="2">
        <v>0.73099999999999998</v>
      </c>
      <c r="G7874">
        <v>18</v>
      </c>
    </row>
    <row r="7875" spans="5:7" x14ac:dyDescent="0.25">
      <c r="E7875" s="2">
        <v>78690</v>
      </c>
      <c r="F7875" s="2">
        <v>0.73099999999999998</v>
      </c>
      <c r="G7875">
        <v>18</v>
      </c>
    </row>
    <row r="7876" spans="5:7" x14ac:dyDescent="0.25">
      <c r="E7876" s="2">
        <v>78700</v>
      </c>
      <c r="F7876" s="2">
        <v>0.73199999999999998</v>
      </c>
      <c r="G7876">
        <v>18</v>
      </c>
    </row>
    <row r="7877" spans="5:7" x14ac:dyDescent="0.25">
      <c r="E7877" s="2">
        <v>78710</v>
      </c>
      <c r="F7877" s="2">
        <v>0.73199999999999998</v>
      </c>
      <c r="G7877">
        <v>18</v>
      </c>
    </row>
    <row r="7878" spans="5:7" x14ac:dyDescent="0.25">
      <c r="E7878" s="2">
        <v>78720</v>
      </c>
      <c r="F7878" s="2">
        <v>0.73099999999999998</v>
      </c>
      <c r="G7878">
        <v>18</v>
      </c>
    </row>
    <row r="7879" spans="5:7" x14ac:dyDescent="0.25">
      <c r="E7879" s="2">
        <v>78730</v>
      </c>
      <c r="F7879" s="2">
        <v>0.73199999999999998</v>
      </c>
      <c r="G7879">
        <v>18</v>
      </c>
    </row>
    <row r="7880" spans="5:7" x14ac:dyDescent="0.25">
      <c r="E7880" s="2">
        <v>78740</v>
      </c>
      <c r="F7880" s="2">
        <v>0.73199999999999998</v>
      </c>
      <c r="G7880">
        <v>18</v>
      </c>
    </row>
    <row r="7881" spans="5:7" x14ac:dyDescent="0.25">
      <c r="E7881" s="2">
        <v>78750</v>
      </c>
      <c r="F7881" s="2">
        <v>0.73099999999999998</v>
      </c>
      <c r="G7881">
        <v>18</v>
      </c>
    </row>
    <row r="7882" spans="5:7" x14ac:dyDescent="0.25">
      <c r="E7882" s="2">
        <v>78760</v>
      </c>
      <c r="F7882" s="2">
        <v>0.73199999999999998</v>
      </c>
      <c r="G7882">
        <v>18</v>
      </c>
    </row>
    <row r="7883" spans="5:7" x14ac:dyDescent="0.25">
      <c r="E7883" s="2">
        <v>78770</v>
      </c>
      <c r="F7883" s="2">
        <v>0.73199999999999998</v>
      </c>
      <c r="G7883">
        <v>18</v>
      </c>
    </row>
    <row r="7884" spans="5:7" x14ac:dyDescent="0.25">
      <c r="E7884" s="2">
        <v>78780</v>
      </c>
      <c r="F7884" s="2">
        <v>0.73199999999999998</v>
      </c>
      <c r="G7884">
        <v>18</v>
      </c>
    </row>
    <row r="7885" spans="5:7" x14ac:dyDescent="0.25">
      <c r="E7885" s="2">
        <v>78790</v>
      </c>
      <c r="F7885" s="2">
        <v>0.73199999999999998</v>
      </c>
      <c r="G7885">
        <v>18</v>
      </c>
    </row>
    <row r="7886" spans="5:7" x14ac:dyDescent="0.25">
      <c r="E7886" s="2">
        <v>78800</v>
      </c>
      <c r="F7886" s="2">
        <v>0.73199999999999998</v>
      </c>
      <c r="G7886">
        <v>18</v>
      </c>
    </row>
    <row r="7887" spans="5:7" x14ac:dyDescent="0.25">
      <c r="E7887" s="2">
        <v>78810</v>
      </c>
      <c r="F7887" s="2">
        <v>0.73199999999999998</v>
      </c>
      <c r="G7887">
        <v>18</v>
      </c>
    </row>
    <row r="7888" spans="5:7" x14ac:dyDescent="0.25">
      <c r="E7888" s="2">
        <v>78820</v>
      </c>
      <c r="F7888" s="2">
        <v>0.73199999999999998</v>
      </c>
      <c r="G7888">
        <v>18</v>
      </c>
    </row>
    <row r="7889" spans="5:7" x14ac:dyDescent="0.25">
      <c r="E7889" s="2">
        <v>78830</v>
      </c>
      <c r="F7889" s="2">
        <v>0.73199999999999998</v>
      </c>
      <c r="G7889">
        <v>18</v>
      </c>
    </row>
    <row r="7890" spans="5:7" x14ac:dyDescent="0.25">
      <c r="E7890" s="2">
        <v>78840</v>
      </c>
      <c r="F7890" s="2">
        <v>0.73299999999999998</v>
      </c>
      <c r="G7890">
        <v>18</v>
      </c>
    </row>
    <row r="7891" spans="5:7" x14ac:dyDescent="0.25">
      <c r="E7891" s="2">
        <v>78850</v>
      </c>
      <c r="F7891" s="2">
        <v>0.73299999999999998</v>
      </c>
      <c r="G7891">
        <v>18</v>
      </c>
    </row>
    <row r="7892" spans="5:7" x14ac:dyDescent="0.25">
      <c r="E7892" s="2">
        <v>78860</v>
      </c>
      <c r="F7892" s="2">
        <v>0.73299999999999998</v>
      </c>
      <c r="G7892">
        <v>18</v>
      </c>
    </row>
    <row r="7893" spans="5:7" x14ac:dyDescent="0.25">
      <c r="E7893" s="2">
        <v>78870</v>
      </c>
      <c r="F7893" s="2">
        <v>0.73299999999999998</v>
      </c>
      <c r="G7893">
        <v>18</v>
      </c>
    </row>
    <row r="7894" spans="5:7" x14ac:dyDescent="0.25">
      <c r="E7894" s="2">
        <v>78880</v>
      </c>
      <c r="F7894" s="2">
        <v>0.73199999999999998</v>
      </c>
      <c r="G7894">
        <v>18</v>
      </c>
    </row>
    <row r="7895" spans="5:7" x14ac:dyDescent="0.25">
      <c r="E7895" s="2">
        <v>78890</v>
      </c>
      <c r="F7895" s="2">
        <v>0.73299999999999998</v>
      </c>
      <c r="G7895">
        <v>18</v>
      </c>
    </row>
    <row r="7896" spans="5:7" x14ac:dyDescent="0.25">
      <c r="E7896" s="2">
        <v>78900</v>
      </c>
      <c r="F7896" s="2">
        <v>0.73199999999999998</v>
      </c>
      <c r="G7896">
        <v>18</v>
      </c>
    </row>
    <row r="7897" spans="5:7" x14ac:dyDescent="0.25">
      <c r="E7897" s="2">
        <v>78910</v>
      </c>
      <c r="F7897" s="2">
        <v>0.73299999999999998</v>
      </c>
      <c r="G7897">
        <v>18</v>
      </c>
    </row>
    <row r="7898" spans="5:7" x14ac:dyDescent="0.25">
      <c r="E7898" s="2">
        <v>78920</v>
      </c>
      <c r="F7898" s="2">
        <v>0.73299999999999998</v>
      </c>
      <c r="G7898">
        <v>18</v>
      </c>
    </row>
    <row r="7899" spans="5:7" x14ac:dyDescent="0.25">
      <c r="E7899" s="2">
        <v>78930</v>
      </c>
      <c r="F7899" s="2">
        <v>0.73299999999999998</v>
      </c>
      <c r="G7899">
        <v>18</v>
      </c>
    </row>
    <row r="7900" spans="5:7" x14ac:dyDescent="0.25">
      <c r="E7900" s="2">
        <v>78940</v>
      </c>
      <c r="F7900" s="2">
        <v>0.73299999999999998</v>
      </c>
      <c r="G7900">
        <v>18</v>
      </c>
    </row>
    <row r="7901" spans="5:7" x14ac:dyDescent="0.25">
      <c r="E7901" s="2">
        <v>78950</v>
      </c>
      <c r="F7901" s="2">
        <v>0.73299999999999998</v>
      </c>
      <c r="G7901">
        <v>18</v>
      </c>
    </row>
    <row r="7902" spans="5:7" x14ac:dyDescent="0.25">
      <c r="E7902" s="2">
        <v>78960</v>
      </c>
      <c r="F7902" s="2">
        <v>0.73299999999999998</v>
      </c>
      <c r="G7902">
        <v>18</v>
      </c>
    </row>
    <row r="7903" spans="5:7" x14ac:dyDescent="0.25">
      <c r="E7903" s="2">
        <v>78970</v>
      </c>
      <c r="F7903" s="2">
        <v>0.73299999999999998</v>
      </c>
      <c r="G7903">
        <v>18</v>
      </c>
    </row>
    <row r="7904" spans="5:7" x14ac:dyDescent="0.25">
      <c r="E7904" s="2">
        <v>78980</v>
      </c>
      <c r="F7904" s="2">
        <v>0.73399999999999999</v>
      </c>
      <c r="G7904">
        <v>18</v>
      </c>
    </row>
    <row r="7905" spans="5:7" x14ac:dyDescent="0.25">
      <c r="E7905" s="2">
        <v>78990</v>
      </c>
      <c r="F7905" s="2">
        <v>0.73399999999999999</v>
      </c>
      <c r="G7905">
        <v>18</v>
      </c>
    </row>
    <row r="7906" spans="5:7" x14ac:dyDescent="0.25">
      <c r="E7906" s="2">
        <v>79000</v>
      </c>
      <c r="F7906" s="2">
        <v>0.73399999999999999</v>
      </c>
      <c r="G7906">
        <v>18</v>
      </c>
    </row>
    <row r="7907" spans="5:7" x14ac:dyDescent="0.25">
      <c r="E7907" s="2">
        <v>79010</v>
      </c>
      <c r="F7907" s="2">
        <v>0.73399999999999999</v>
      </c>
      <c r="G7907">
        <v>18</v>
      </c>
    </row>
    <row r="7908" spans="5:7" x14ac:dyDescent="0.25">
      <c r="E7908" s="2">
        <v>79020</v>
      </c>
      <c r="F7908" s="2">
        <v>0.73399999999999999</v>
      </c>
      <c r="G7908">
        <v>18</v>
      </c>
    </row>
    <row r="7909" spans="5:7" x14ac:dyDescent="0.25">
      <c r="E7909" s="2">
        <v>79030</v>
      </c>
      <c r="F7909" s="2">
        <v>0.73399999999999999</v>
      </c>
      <c r="G7909">
        <v>18</v>
      </c>
    </row>
    <row r="7910" spans="5:7" x14ac:dyDescent="0.25">
      <c r="E7910" s="2">
        <v>79040</v>
      </c>
      <c r="F7910" s="2">
        <v>0.73399999999999999</v>
      </c>
      <c r="G7910">
        <v>18</v>
      </c>
    </row>
    <row r="7911" spans="5:7" x14ac:dyDescent="0.25">
      <c r="E7911" s="2">
        <v>79050</v>
      </c>
      <c r="F7911" s="2">
        <v>0.73399999999999999</v>
      </c>
      <c r="G7911">
        <v>18</v>
      </c>
    </row>
    <row r="7912" spans="5:7" x14ac:dyDescent="0.25">
      <c r="E7912" s="2">
        <v>79060</v>
      </c>
      <c r="F7912" s="2">
        <v>0.73499999999999999</v>
      </c>
      <c r="G7912">
        <v>18</v>
      </c>
    </row>
    <row r="7913" spans="5:7" x14ac:dyDescent="0.25">
      <c r="E7913" s="2">
        <v>79070</v>
      </c>
      <c r="F7913" s="2">
        <v>0.73399999999999999</v>
      </c>
      <c r="G7913">
        <v>18</v>
      </c>
    </row>
    <row r="7914" spans="5:7" x14ac:dyDescent="0.25">
      <c r="E7914" s="2">
        <v>79080</v>
      </c>
      <c r="F7914" s="2">
        <v>0.73399999999999999</v>
      </c>
      <c r="G7914">
        <v>18</v>
      </c>
    </row>
    <row r="7915" spans="5:7" x14ac:dyDescent="0.25">
      <c r="E7915" s="2">
        <v>79090</v>
      </c>
      <c r="F7915" s="2">
        <v>0.73399999999999999</v>
      </c>
      <c r="G7915">
        <v>18</v>
      </c>
    </row>
    <row r="7916" spans="5:7" x14ac:dyDescent="0.25">
      <c r="E7916" s="2">
        <v>79100</v>
      </c>
      <c r="F7916" s="2">
        <v>0.73499999999999999</v>
      </c>
      <c r="G7916">
        <v>18</v>
      </c>
    </row>
    <row r="7917" spans="5:7" x14ac:dyDescent="0.25">
      <c r="E7917" s="2">
        <v>79110</v>
      </c>
      <c r="F7917" s="2">
        <v>0.73399999999999999</v>
      </c>
      <c r="G7917">
        <v>18</v>
      </c>
    </row>
    <row r="7918" spans="5:7" x14ac:dyDescent="0.25">
      <c r="E7918" s="2">
        <v>79120</v>
      </c>
      <c r="F7918" s="2">
        <v>0.73499999999999999</v>
      </c>
      <c r="G7918">
        <v>18</v>
      </c>
    </row>
    <row r="7919" spans="5:7" x14ac:dyDescent="0.25">
      <c r="E7919" s="2">
        <v>79130</v>
      </c>
      <c r="F7919" s="2">
        <v>0.73499999999999999</v>
      </c>
      <c r="G7919">
        <v>18</v>
      </c>
    </row>
    <row r="7920" spans="5:7" x14ac:dyDescent="0.25">
      <c r="E7920" s="2">
        <v>79140</v>
      </c>
      <c r="F7920" s="2">
        <v>0.73499999999999999</v>
      </c>
      <c r="G7920">
        <v>18</v>
      </c>
    </row>
    <row r="7921" spans="5:7" x14ac:dyDescent="0.25">
      <c r="E7921" s="2">
        <v>79150</v>
      </c>
      <c r="F7921" s="2">
        <v>0.73499999999999999</v>
      </c>
      <c r="G7921">
        <v>18</v>
      </c>
    </row>
    <row r="7922" spans="5:7" x14ac:dyDescent="0.25">
      <c r="E7922" s="2">
        <v>79160</v>
      </c>
      <c r="F7922" s="2">
        <v>0.73599999999999999</v>
      </c>
      <c r="G7922">
        <v>18</v>
      </c>
    </row>
    <row r="7923" spans="5:7" x14ac:dyDescent="0.25">
      <c r="E7923" s="2">
        <v>79170</v>
      </c>
      <c r="F7923" s="2">
        <v>0.73599999999999999</v>
      </c>
      <c r="G7923">
        <v>18</v>
      </c>
    </row>
    <row r="7924" spans="5:7" x14ac:dyDescent="0.25">
      <c r="E7924" s="2">
        <v>79180</v>
      </c>
      <c r="F7924" s="2">
        <v>0.73699999999999999</v>
      </c>
      <c r="G7924">
        <v>18</v>
      </c>
    </row>
    <row r="7925" spans="5:7" x14ac:dyDescent="0.25">
      <c r="E7925" s="2">
        <v>79190</v>
      </c>
      <c r="F7925" s="2">
        <v>0.73599999999999999</v>
      </c>
      <c r="G7925">
        <v>18</v>
      </c>
    </row>
    <row r="7926" spans="5:7" x14ac:dyDescent="0.25">
      <c r="E7926" s="2">
        <v>79200</v>
      </c>
      <c r="F7926" s="2">
        <v>0.73599999999999999</v>
      </c>
      <c r="G7926">
        <v>18</v>
      </c>
    </row>
    <row r="7927" spans="5:7" x14ac:dyDescent="0.25">
      <c r="E7927" s="2">
        <v>79210</v>
      </c>
      <c r="F7927" s="2">
        <v>0.73599999999999999</v>
      </c>
      <c r="G7927">
        <v>18</v>
      </c>
    </row>
    <row r="7928" spans="5:7" x14ac:dyDescent="0.25">
      <c r="E7928" s="2">
        <v>79220</v>
      </c>
      <c r="F7928" s="2">
        <v>0.73599999999999999</v>
      </c>
      <c r="G7928">
        <v>18</v>
      </c>
    </row>
    <row r="7929" spans="5:7" x14ac:dyDescent="0.25">
      <c r="E7929" s="2">
        <v>79230</v>
      </c>
      <c r="F7929" s="2">
        <v>0.73699999999999999</v>
      </c>
      <c r="G7929">
        <v>18</v>
      </c>
    </row>
    <row r="7930" spans="5:7" x14ac:dyDescent="0.25">
      <c r="E7930" s="2">
        <v>79240</v>
      </c>
      <c r="F7930" s="2">
        <v>0.73599999999999999</v>
      </c>
      <c r="G7930">
        <v>18</v>
      </c>
    </row>
    <row r="7931" spans="5:7" x14ac:dyDescent="0.25">
      <c r="E7931" s="2">
        <v>79250</v>
      </c>
      <c r="F7931" s="2">
        <v>0.73599999999999999</v>
      </c>
      <c r="G7931">
        <v>18</v>
      </c>
    </row>
    <row r="7932" spans="5:7" x14ac:dyDescent="0.25">
      <c r="E7932" s="2">
        <v>79260</v>
      </c>
      <c r="F7932" s="2">
        <v>0.73699999999999999</v>
      </c>
      <c r="G7932">
        <v>18</v>
      </c>
    </row>
    <row r="7933" spans="5:7" x14ac:dyDescent="0.25">
      <c r="E7933" s="2">
        <v>79270</v>
      </c>
      <c r="F7933" s="2">
        <v>0.73699999999999999</v>
      </c>
      <c r="G7933">
        <v>18</v>
      </c>
    </row>
    <row r="7934" spans="5:7" x14ac:dyDescent="0.25">
      <c r="E7934" s="2">
        <v>79280</v>
      </c>
      <c r="F7934" s="2">
        <v>0.73599999999999999</v>
      </c>
      <c r="G7934">
        <v>18</v>
      </c>
    </row>
    <row r="7935" spans="5:7" x14ac:dyDescent="0.25">
      <c r="E7935" s="2">
        <v>79290</v>
      </c>
      <c r="F7935" s="2">
        <v>0.73699999999999999</v>
      </c>
      <c r="G7935">
        <v>18</v>
      </c>
    </row>
    <row r="7936" spans="5:7" x14ac:dyDescent="0.25">
      <c r="E7936" s="2">
        <v>79300</v>
      </c>
      <c r="F7936" s="2">
        <v>0.73699999999999999</v>
      </c>
      <c r="G7936">
        <v>18</v>
      </c>
    </row>
    <row r="7937" spans="5:7" x14ac:dyDescent="0.25">
      <c r="E7937" s="2">
        <v>79310</v>
      </c>
      <c r="F7937" s="2">
        <v>0.73699999999999999</v>
      </c>
      <c r="G7937">
        <v>18</v>
      </c>
    </row>
    <row r="7938" spans="5:7" x14ac:dyDescent="0.25">
      <c r="E7938" s="2">
        <v>79320</v>
      </c>
      <c r="F7938" s="2">
        <v>0.73699999999999999</v>
      </c>
      <c r="G7938">
        <v>18</v>
      </c>
    </row>
    <row r="7939" spans="5:7" x14ac:dyDescent="0.25">
      <c r="E7939" s="2">
        <v>79330</v>
      </c>
      <c r="F7939" s="2">
        <v>0.73699999999999999</v>
      </c>
      <c r="G7939">
        <v>18</v>
      </c>
    </row>
    <row r="7940" spans="5:7" x14ac:dyDescent="0.25">
      <c r="E7940" s="2">
        <v>79340</v>
      </c>
      <c r="F7940" s="2">
        <v>0.73699999999999999</v>
      </c>
      <c r="G7940">
        <v>18</v>
      </c>
    </row>
    <row r="7941" spans="5:7" x14ac:dyDescent="0.25">
      <c r="E7941" s="2">
        <v>79350</v>
      </c>
      <c r="F7941" s="2">
        <v>0.73699999999999999</v>
      </c>
      <c r="G7941">
        <v>18</v>
      </c>
    </row>
    <row r="7942" spans="5:7" x14ac:dyDescent="0.25">
      <c r="E7942" s="2">
        <v>79360</v>
      </c>
      <c r="F7942" s="2">
        <v>0.73699999999999999</v>
      </c>
      <c r="G7942">
        <v>18</v>
      </c>
    </row>
    <row r="7943" spans="5:7" x14ac:dyDescent="0.25">
      <c r="E7943" s="2">
        <v>79370</v>
      </c>
      <c r="F7943" s="2">
        <v>0.73799999999999999</v>
      </c>
      <c r="G7943">
        <v>18</v>
      </c>
    </row>
    <row r="7944" spans="5:7" x14ac:dyDescent="0.25">
      <c r="E7944" s="2">
        <v>79380</v>
      </c>
      <c r="F7944" s="2">
        <v>0.73799999999999999</v>
      </c>
      <c r="G7944">
        <v>18</v>
      </c>
    </row>
    <row r="7945" spans="5:7" x14ac:dyDescent="0.25">
      <c r="E7945" s="2">
        <v>79390</v>
      </c>
      <c r="F7945" s="2">
        <v>0.73699999999999999</v>
      </c>
      <c r="G7945">
        <v>18</v>
      </c>
    </row>
    <row r="7946" spans="5:7" x14ac:dyDescent="0.25">
      <c r="E7946" s="2">
        <v>79400</v>
      </c>
      <c r="F7946" s="2">
        <v>0.73799999999999999</v>
      </c>
      <c r="G7946">
        <v>18</v>
      </c>
    </row>
    <row r="7947" spans="5:7" x14ac:dyDescent="0.25">
      <c r="E7947" s="2">
        <v>79410</v>
      </c>
      <c r="F7947" s="2">
        <v>0.73799999999999999</v>
      </c>
      <c r="G7947">
        <v>18</v>
      </c>
    </row>
    <row r="7948" spans="5:7" x14ac:dyDescent="0.25">
      <c r="E7948" s="2">
        <v>79420</v>
      </c>
      <c r="F7948" s="2">
        <v>0.73799999999999999</v>
      </c>
      <c r="G7948">
        <v>18</v>
      </c>
    </row>
    <row r="7949" spans="5:7" x14ac:dyDescent="0.25">
      <c r="E7949" s="2">
        <v>79430</v>
      </c>
      <c r="F7949" s="2">
        <v>0.73799999999999999</v>
      </c>
      <c r="G7949">
        <v>18</v>
      </c>
    </row>
    <row r="7950" spans="5:7" x14ac:dyDescent="0.25">
      <c r="E7950" s="2">
        <v>79440</v>
      </c>
      <c r="F7950" s="2">
        <v>0.73799999999999999</v>
      </c>
      <c r="G7950">
        <v>18</v>
      </c>
    </row>
    <row r="7951" spans="5:7" x14ac:dyDescent="0.25">
      <c r="E7951" s="2">
        <v>79450</v>
      </c>
      <c r="F7951" s="2">
        <v>0.73799999999999999</v>
      </c>
      <c r="G7951">
        <v>18</v>
      </c>
    </row>
    <row r="7952" spans="5:7" x14ac:dyDescent="0.25">
      <c r="E7952" s="2">
        <v>79460</v>
      </c>
      <c r="F7952" s="2">
        <v>0.73899999999999999</v>
      </c>
      <c r="G7952">
        <v>18</v>
      </c>
    </row>
    <row r="7953" spans="5:7" x14ac:dyDescent="0.25">
      <c r="E7953" s="2">
        <v>79470</v>
      </c>
      <c r="F7953" s="2">
        <v>0.73799999999999999</v>
      </c>
      <c r="G7953">
        <v>18</v>
      </c>
    </row>
    <row r="7954" spans="5:7" x14ac:dyDescent="0.25">
      <c r="E7954" s="2">
        <v>79480</v>
      </c>
      <c r="F7954" s="2">
        <v>0.73799999999999999</v>
      </c>
      <c r="G7954">
        <v>18</v>
      </c>
    </row>
    <row r="7955" spans="5:7" x14ac:dyDescent="0.25">
      <c r="E7955" s="2">
        <v>79490</v>
      </c>
      <c r="F7955" s="2">
        <v>0.73899999999999999</v>
      </c>
      <c r="G7955">
        <v>18</v>
      </c>
    </row>
    <row r="7956" spans="5:7" x14ac:dyDescent="0.25">
      <c r="E7956" s="2">
        <v>79500</v>
      </c>
      <c r="F7956" s="2">
        <v>0.73899999999999999</v>
      </c>
      <c r="G7956">
        <v>18</v>
      </c>
    </row>
    <row r="7957" spans="5:7" x14ac:dyDescent="0.25">
      <c r="E7957" s="2">
        <v>79510</v>
      </c>
      <c r="F7957" s="2">
        <v>0.73899999999999999</v>
      </c>
      <c r="G7957">
        <v>18</v>
      </c>
    </row>
    <row r="7958" spans="5:7" x14ac:dyDescent="0.25">
      <c r="E7958" s="2">
        <v>79520</v>
      </c>
      <c r="F7958" s="2">
        <v>0.73899999999999999</v>
      </c>
      <c r="G7958">
        <v>18</v>
      </c>
    </row>
    <row r="7959" spans="5:7" x14ac:dyDescent="0.25">
      <c r="E7959" s="2">
        <v>79530</v>
      </c>
      <c r="F7959" s="2">
        <v>0.73899999999999999</v>
      </c>
      <c r="G7959">
        <v>18</v>
      </c>
    </row>
    <row r="7960" spans="5:7" x14ac:dyDescent="0.25">
      <c r="E7960" s="2">
        <v>79540</v>
      </c>
      <c r="F7960" s="2">
        <v>0.73899999999999999</v>
      </c>
      <c r="G7960">
        <v>18</v>
      </c>
    </row>
    <row r="7961" spans="5:7" x14ac:dyDescent="0.25">
      <c r="E7961" s="2">
        <v>79550</v>
      </c>
      <c r="F7961" s="2">
        <v>0.73899999999999999</v>
      </c>
      <c r="G7961">
        <v>18</v>
      </c>
    </row>
    <row r="7962" spans="5:7" x14ac:dyDescent="0.25">
      <c r="E7962" s="2">
        <v>79560</v>
      </c>
      <c r="F7962" s="2">
        <v>0.73899999999999999</v>
      </c>
      <c r="G7962">
        <v>18</v>
      </c>
    </row>
    <row r="7963" spans="5:7" x14ac:dyDescent="0.25">
      <c r="E7963" s="2">
        <v>79570</v>
      </c>
      <c r="F7963" s="2">
        <v>0.73899999999999999</v>
      </c>
      <c r="G7963">
        <v>18</v>
      </c>
    </row>
    <row r="7964" spans="5:7" x14ac:dyDescent="0.25">
      <c r="E7964" s="2">
        <v>79580</v>
      </c>
      <c r="F7964" s="2">
        <v>0.73899999999999999</v>
      </c>
      <c r="G7964">
        <v>18</v>
      </c>
    </row>
    <row r="7965" spans="5:7" x14ac:dyDescent="0.25">
      <c r="E7965" s="2">
        <v>79590</v>
      </c>
      <c r="F7965" s="2">
        <v>0.74</v>
      </c>
      <c r="G7965">
        <v>18</v>
      </c>
    </row>
    <row r="7966" spans="5:7" x14ac:dyDescent="0.25">
      <c r="E7966" s="2">
        <v>79600</v>
      </c>
      <c r="F7966" s="2">
        <v>0.74</v>
      </c>
      <c r="G7966">
        <v>18</v>
      </c>
    </row>
    <row r="7967" spans="5:7" x14ac:dyDescent="0.25">
      <c r="E7967" s="2">
        <v>79610</v>
      </c>
      <c r="F7967" s="2">
        <v>0.73899999999999999</v>
      </c>
      <c r="G7967">
        <v>18</v>
      </c>
    </row>
    <row r="7968" spans="5:7" x14ac:dyDescent="0.25">
      <c r="E7968" s="2">
        <v>79620</v>
      </c>
      <c r="F7968" s="2">
        <v>0.74</v>
      </c>
      <c r="G7968">
        <v>18</v>
      </c>
    </row>
    <row r="7969" spans="5:7" x14ac:dyDescent="0.25">
      <c r="E7969" s="2">
        <v>79630</v>
      </c>
      <c r="F7969" s="2">
        <v>0.74</v>
      </c>
      <c r="G7969">
        <v>18</v>
      </c>
    </row>
    <row r="7970" spans="5:7" x14ac:dyDescent="0.25">
      <c r="E7970" s="2">
        <v>79640</v>
      </c>
      <c r="F7970" s="2">
        <v>0.74</v>
      </c>
      <c r="G7970">
        <v>18</v>
      </c>
    </row>
    <row r="7971" spans="5:7" x14ac:dyDescent="0.25">
      <c r="E7971" s="2">
        <v>79650</v>
      </c>
      <c r="F7971" s="2">
        <v>0.74</v>
      </c>
      <c r="G7971">
        <v>18</v>
      </c>
    </row>
    <row r="7972" spans="5:7" x14ac:dyDescent="0.25">
      <c r="E7972" s="2">
        <v>79660</v>
      </c>
      <c r="F7972" s="2">
        <v>0.74</v>
      </c>
      <c r="G7972">
        <v>18</v>
      </c>
    </row>
    <row r="7973" spans="5:7" x14ac:dyDescent="0.25">
      <c r="E7973" s="2">
        <v>79670</v>
      </c>
      <c r="F7973" s="2">
        <v>0.74</v>
      </c>
      <c r="G7973">
        <v>18</v>
      </c>
    </row>
    <row r="7974" spans="5:7" x14ac:dyDescent="0.25">
      <c r="E7974" s="2">
        <v>79680</v>
      </c>
      <c r="F7974" s="2">
        <v>0.74099999999999999</v>
      </c>
      <c r="G7974">
        <v>18</v>
      </c>
    </row>
    <row r="7975" spans="5:7" x14ac:dyDescent="0.25">
      <c r="E7975" s="2">
        <v>79690</v>
      </c>
      <c r="F7975" s="2">
        <v>0.74099999999999999</v>
      </c>
      <c r="G7975">
        <v>18</v>
      </c>
    </row>
    <row r="7976" spans="5:7" x14ac:dyDescent="0.25">
      <c r="E7976" s="2">
        <v>79700</v>
      </c>
      <c r="F7976" s="2">
        <v>0.74099999999999999</v>
      </c>
      <c r="G7976">
        <v>18</v>
      </c>
    </row>
    <row r="7977" spans="5:7" x14ac:dyDescent="0.25">
      <c r="E7977" s="2">
        <v>79710</v>
      </c>
      <c r="F7977" s="2">
        <v>0.74099999999999999</v>
      </c>
      <c r="G7977">
        <v>18</v>
      </c>
    </row>
    <row r="7978" spans="5:7" x14ac:dyDescent="0.25">
      <c r="E7978" s="2">
        <v>79720</v>
      </c>
      <c r="F7978" s="2">
        <v>0.74099999999999999</v>
      </c>
      <c r="G7978">
        <v>18</v>
      </c>
    </row>
    <row r="7979" spans="5:7" x14ac:dyDescent="0.25">
      <c r="E7979" s="2">
        <v>79730</v>
      </c>
      <c r="F7979" s="2">
        <v>0.74099999999999999</v>
      </c>
      <c r="G7979">
        <v>18</v>
      </c>
    </row>
    <row r="7980" spans="5:7" x14ac:dyDescent="0.25">
      <c r="E7980" s="2">
        <v>79740</v>
      </c>
      <c r="F7980" s="2">
        <v>0.74099999999999999</v>
      </c>
      <c r="G7980">
        <v>18</v>
      </c>
    </row>
    <row r="7981" spans="5:7" x14ac:dyDescent="0.25">
      <c r="E7981" s="2">
        <v>79750</v>
      </c>
      <c r="F7981" s="2">
        <v>0.74099999999999999</v>
      </c>
      <c r="G7981">
        <v>18</v>
      </c>
    </row>
    <row r="7982" spans="5:7" x14ac:dyDescent="0.25">
      <c r="E7982" s="2">
        <v>79760</v>
      </c>
      <c r="F7982" s="2">
        <v>0.74099999999999999</v>
      </c>
      <c r="G7982">
        <v>18</v>
      </c>
    </row>
    <row r="7983" spans="5:7" x14ac:dyDescent="0.25">
      <c r="E7983" s="2">
        <v>79770</v>
      </c>
      <c r="F7983" s="2">
        <v>0.74099999999999999</v>
      </c>
      <c r="G7983">
        <v>18</v>
      </c>
    </row>
    <row r="7984" spans="5:7" x14ac:dyDescent="0.25">
      <c r="E7984" s="2">
        <v>79780</v>
      </c>
      <c r="F7984" s="2">
        <v>0.74099999999999999</v>
      </c>
      <c r="G7984">
        <v>18</v>
      </c>
    </row>
    <row r="7985" spans="5:7" x14ac:dyDescent="0.25">
      <c r="E7985" s="2">
        <v>79790</v>
      </c>
      <c r="F7985" s="2">
        <v>0.74199999999999999</v>
      </c>
      <c r="G7985">
        <v>18</v>
      </c>
    </row>
    <row r="7986" spans="5:7" x14ac:dyDescent="0.25">
      <c r="E7986" s="2">
        <v>79800</v>
      </c>
      <c r="F7986" s="2">
        <v>0.74199999999999999</v>
      </c>
      <c r="G7986">
        <v>18</v>
      </c>
    </row>
    <row r="7987" spans="5:7" x14ac:dyDescent="0.25">
      <c r="E7987" s="2">
        <v>79810</v>
      </c>
      <c r="F7987" s="2">
        <v>0.74199999999999999</v>
      </c>
      <c r="G7987">
        <v>18</v>
      </c>
    </row>
    <row r="7988" spans="5:7" x14ac:dyDescent="0.25">
      <c r="E7988" s="2">
        <v>79820</v>
      </c>
      <c r="F7988" s="2">
        <v>0.74199999999999999</v>
      </c>
      <c r="G7988">
        <v>18</v>
      </c>
    </row>
    <row r="7989" spans="5:7" x14ac:dyDescent="0.25">
      <c r="E7989" s="2">
        <v>79830</v>
      </c>
      <c r="F7989" s="2">
        <v>0.74199999999999999</v>
      </c>
      <c r="G7989">
        <v>18</v>
      </c>
    </row>
    <row r="7990" spans="5:7" x14ac:dyDescent="0.25">
      <c r="E7990" s="2">
        <v>79840</v>
      </c>
      <c r="F7990" s="2">
        <v>0.74199999999999999</v>
      </c>
      <c r="G7990">
        <v>18</v>
      </c>
    </row>
    <row r="7991" spans="5:7" x14ac:dyDescent="0.25">
      <c r="E7991" s="2">
        <v>79850</v>
      </c>
      <c r="F7991" s="2">
        <v>0.74199999999999999</v>
      </c>
      <c r="G7991">
        <v>18</v>
      </c>
    </row>
    <row r="7992" spans="5:7" x14ac:dyDescent="0.25">
      <c r="E7992" s="2">
        <v>79860</v>
      </c>
      <c r="F7992" s="2">
        <v>0.74199999999999999</v>
      </c>
      <c r="G7992">
        <v>18</v>
      </c>
    </row>
    <row r="7993" spans="5:7" x14ac:dyDescent="0.25">
      <c r="E7993" s="2">
        <v>79870</v>
      </c>
      <c r="F7993" s="2">
        <v>0.74199999999999999</v>
      </c>
      <c r="G7993">
        <v>18</v>
      </c>
    </row>
    <row r="7994" spans="5:7" x14ac:dyDescent="0.25">
      <c r="E7994" s="2">
        <v>79880</v>
      </c>
      <c r="F7994" s="2">
        <v>0.74199999999999999</v>
      </c>
      <c r="G7994">
        <v>18</v>
      </c>
    </row>
    <row r="7995" spans="5:7" x14ac:dyDescent="0.25">
      <c r="E7995" s="2">
        <v>79890</v>
      </c>
      <c r="F7995" s="2">
        <v>0.74199999999999999</v>
      </c>
      <c r="G7995">
        <v>18</v>
      </c>
    </row>
    <row r="7996" spans="5:7" x14ac:dyDescent="0.25">
      <c r="E7996" s="2">
        <v>79900</v>
      </c>
      <c r="F7996" s="2">
        <v>0.74199999999999999</v>
      </c>
      <c r="G7996">
        <v>18</v>
      </c>
    </row>
    <row r="7997" spans="5:7" x14ac:dyDescent="0.25">
      <c r="E7997" s="2">
        <v>79910</v>
      </c>
      <c r="F7997" s="2">
        <v>0.74199999999999999</v>
      </c>
      <c r="G7997">
        <v>18</v>
      </c>
    </row>
    <row r="7998" spans="5:7" x14ac:dyDescent="0.25">
      <c r="E7998" s="2">
        <v>79920</v>
      </c>
      <c r="F7998" s="2">
        <v>0.74299999999999999</v>
      </c>
      <c r="G7998">
        <v>18</v>
      </c>
    </row>
    <row r="7999" spans="5:7" x14ac:dyDescent="0.25">
      <c r="E7999" s="2">
        <v>79930</v>
      </c>
      <c r="F7999" s="2">
        <v>0.74299999999999999</v>
      </c>
      <c r="G7999">
        <v>18</v>
      </c>
    </row>
    <row r="8000" spans="5:7" x14ac:dyDescent="0.25">
      <c r="E8000" s="2">
        <v>79940</v>
      </c>
      <c r="F8000" s="2">
        <v>0.74199999999999999</v>
      </c>
      <c r="G8000">
        <v>18</v>
      </c>
    </row>
    <row r="8001" spans="5:7" x14ac:dyDescent="0.25">
      <c r="E8001" s="2">
        <v>79950</v>
      </c>
      <c r="F8001" s="2">
        <v>0.74299999999999999</v>
      </c>
      <c r="G8001">
        <v>18</v>
      </c>
    </row>
    <row r="8002" spans="5:7" x14ac:dyDescent="0.25">
      <c r="E8002" s="2">
        <v>79960</v>
      </c>
      <c r="F8002" s="2">
        <v>0.74299999999999999</v>
      </c>
      <c r="G8002">
        <v>18</v>
      </c>
    </row>
    <row r="8003" spans="5:7" x14ac:dyDescent="0.25">
      <c r="E8003" s="2">
        <v>79970</v>
      </c>
      <c r="F8003" s="2">
        <v>0.74299999999999999</v>
      </c>
      <c r="G8003">
        <v>18</v>
      </c>
    </row>
    <row r="8004" spans="5:7" x14ac:dyDescent="0.25">
      <c r="E8004" s="2">
        <v>79980</v>
      </c>
      <c r="F8004" s="2">
        <v>0.74299999999999999</v>
      </c>
      <c r="G8004">
        <v>18</v>
      </c>
    </row>
    <row r="8005" spans="5:7" x14ac:dyDescent="0.25">
      <c r="E8005" s="2">
        <v>79990</v>
      </c>
      <c r="F8005" s="2">
        <v>0.74299999999999999</v>
      </c>
      <c r="G8005">
        <v>18</v>
      </c>
    </row>
    <row r="8006" spans="5:7" x14ac:dyDescent="0.25">
      <c r="E8006" s="2">
        <v>80000</v>
      </c>
      <c r="F8006" s="2">
        <v>0.74299999999999999</v>
      </c>
      <c r="G8006">
        <v>18</v>
      </c>
    </row>
    <row r="8007" spans="5:7" x14ac:dyDescent="0.25">
      <c r="E8007" s="2">
        <v>80010</v>
      </c>
      <c r="F8007" s="2">
        <v>0.74299999999999999</v>
      </c>
      <c r="G8007">
        <v>18</v>
      </c>
    </row>
    <row r="8008" spans="5:7" x14ac:dyDescent="0.25">
      <c r="E8008" s="2">
        <v>80020</v>
      </c>
      <c r="F8008" s="2">
        <v>0.74299999999999999</v>
      </c>
      <c r="G8008">
        <v>18</v>
      </c>
    </row>
    <row r="8009" spans="5:7" x14ac:dyDescent="0.25">
      <c r="E8009" s="2">
        <v>80030</v>
      </c>
      <c r="F8009" s="2">
        <v>0.74299999999999999</v>
      </c>
      <c r="G8009">
        <v>18</v>
      </c>
    </row>
    <row r="8010" spans="5:7" x14ac:dyDescent="0.25">
      <c r="E8010" s="2">
        <v>80040</v>
      </c>
      <c r="F8010" s="2">
        <v>0.74299999999999999</v>
      </c>
      <c r="G8010">
        <v>18</v>
      </c>
    </row>
    <row r="8011" spans="5:7" x14ac:dyDescent="0.25">
      <c r="E8011" s="2">
        <v>80050</v>
      </c>
      <c r="F8011" s="2">
        <v>0.74299999999999999</v>
      </c>
      <c r="G8011">
        <v>18</v>
      </c>
    </row>
    <row r="8012" spans="5:7" x14ac:dyDescent="0.25">
      <c r="E8012" s="2">
        <v>80060</v>
      </c>
      <c r="F8012" s="2">
        <v>0.74299999999999999</v>
      </c>
      <c r="G8012">
        <v>18</v>
      </c>
    </row>
    <row r="8013" spans="5:7" x14ac:dyDescent="0.25">
      <c r="E8013" s="2">
        <v>80070</v>
      </c>
      <c r="F8013" s="2">
        <v>0.74299999999999999</v>
      </c>
      <c r="G8013">
        <v>18</v>
      </c>
    </row>
    <row r="8014" spans="5:7" x14ac:dyDescent="0.25">
      <c r="E8014" s="2">
        <v>80080</v>
      </c>
      <c r="F8014" s="2">
        <v>0.74299999999999999</v>
      </c>
      <c r="G8014">
        <v>18</v>
      </c>
    </row>
    <row r="8015" spans="5:7" x14ac:dyDescent="0.25">
      <c r="E8015" s="2">
        <v>80090</v>
      </c>
      <c r="F8015" s="2">
        <v>0.74299999999999999</v>
      </c>
      <c r="G8015">
        <v>18</v>
      </c>
    </row>
    <row r="8016" spans="5:7" x14ac:dyDescent="0.25">
      <c r="E8016" s="2">
        <v>80100</v>
      </c>
      <c r="F8016" s="2">
        <v>0.74399999999999999</v>
      </c>
      <c r="G8016">
        <v>18</v>
      </c>
    </row>
    <row r="8017" spans="5:7" x14ac:dyDescent="0.25">
      <c r="E8017" s="2">
        <v>80110</v>
      </c>
      <c r="F8017" s="2">
        <v>0.74399999999999999</v>
      </c>
      <c r="G8017">
        <v>18</v>
      </c>
    </row>
    <row r="8018" spans="5:7" x14ac:dyDescent="0.25">
      <c r="E8018" s="2">
        <v>80120</v>
      </c>
      <c r="F8018" s="2">
        <v>0.74399999999999999</v>
      </c>
      <c r="G8018">
        <v>18</v>
      </c>
    </row>
    <row r="8019" spans="5:7" x14ac:dyDescent="0.25">
      <c r="E8019" s="2">
        <v>80130</v>
      </c>
      <c r="F8019" s="2">
        <v>0.74399999999999999</v>
      </c>
      <c r="G8019">
        <v>18</v>
      </c>
    </row>
    <row r="8020" spans="5:7" x14ac:dyDescent="0.25">
      <c r="E8020" s="2">
        <v>80140</v>
      </c>
      <c r="F8020" s="2">
        <v>0.74399999999999999</v>
      </c>
      <c r="G8020">
        <v>18</v>
      </c>
    </row>
    <row r="8021" spans="5:7" x14ac:dyDescent="0.25">
      <c r="E8021" s="2">
        <v>80150</v>
      </c>
      <c r="F8021" s="2">
        <v>0.74399999999999999</v>
      </c>
      <c r="G8021">
        <v>18</v>
      </c>
    </row>
    <row r="8022" spans="5:7" x14ac:dyDescent="0.25">
      <c r="E8022" s="2">
        <v>80160</v>
      </c>
      <c r="F8022" s="2">
        <v>0.74399999999999999</v>
      </c>
      <c r="G8022">
        <v>18</v>
      </c>
    </row>
    <row r="8023" spans="5:7" x14ac:dyDescent="0.25">
      <c r="E8023" s="2">
        <v>80170</v>
      </c>
      <c r="F8023" s="2">
        <v>0.745</v>
      </c>
      <c r="G8023">
        <v>18</v>
      </c>
    </row>
    <row r="8024" spans="5:7" x14ac:dyDescent="0.25">
      <c r="E8024" s="2">
        <v>80180</v>
      </c>
      <c r="F8024" s="2">
        <v>0.74399999999999999</v>
      </c>
      <c r="G8024">
        <v>18</v>
      </c>
    </row>
    <row r="8025" spans="5:7" x14ac:dyDescent="0.25">
      <c r="E8025" s="2">
        <v>80190</v>
      </c>
      <c r="F8025" s="2">
        <v>0.745</v>
      </c>
      <c r="G8025">
        <v>18</v>
      </c>
    </row>
    <row r="8026" spans="5:7" x14ac:dyDescent="0.25">
      <c r="E8026" s="2">
        <v>80200</v>
      </c>
      <c r="F8026" s="2">
        <v>0.745</v>
      </c>
      <c r="G8026">
        <v>18</v>
      </c>
    </row>
    <row r="8027" spans="5:7" x14ac:dyDescent="0.25">
      <c r="E8027" s="2">
        <v>80210</v>
      </c>
      <c r="F8027" s="2">
        <v>0.745</v>
      </c>
      <c r="G8027">
        <v>18</v>
      </c>
    </row>
    <row r="8028" spans="5:7" x14ac:dyDescent="0.25">
      <c r="E8028" s="2">
        <v>80220</v>
      </c>
      <c r="F8028" s="2">
        <v>0.745</v>
      </c>
      <c r="G8028">
        <v>18</v>
      </c>
    </row>
    <row r="8029" spans="5:7" x14ac:dyDescent="0.25">
      <c r="E8029" s="2">
        <v>80230</v>
      </c>
      <c r="F8029" s="2">
        <v>0.745</v>
      </c>
      <c r="G8029">
        <v>18</v>
      </c>
    </row>
    <row r="8030" spans="5:7" x14ac:dyDescent="0.25">
      <c r="E8030" s="2">
        <v>80240</v>
      </c>
      <c r="F8030" s="2">
        <v>0.745</v>
      </c>
      <c r="G8030">
        <v>18</v>
      </c>
    </row>
    <row r="8031" spans="5:7" x14ac:dyDescent="0.25">
      <c r="E8031" s="2">
        <v>80250</v>
      </c>
      <c r="F8031" s="2">
        <v>0.746</v>
      </c>
      <c r="G8031">
        <v>18</v>
      </c>
    </row>
    <row r="8032" spans="5:7" x14ac:dyDescent="0.25">
      <c r="E8032" s="2">
        <v>80260</v>
      </c>
      <c r="F8032" s="2">
        <v>0.746</v>
      </c>
      <c r="G8032">
        <v>18</v>
      </c>
    </row>
    <row r="8033" spans="5:7" x14ac:dyDescent="0.25">
      <c r="E8033" s="2">
        <v>80270</v>
      </c>
      <c r="F8033" s="2">
        <v>0.745</v>
      </c>
      <c r="G8033">
        <v>18</v>
      </c>
    </row>
    <row r="8034" spans="5:7" x14ac:dyDescent="0.25">
      <c r="E8034" s="2">
        <v>80280</v>
      </c>
      <c r="F8034" s="2">
        <v>0.746</v>
      </c>
      <c r="G8034">
        <v>18</v>
      </c>
    </row>
    <row r="8035" spans="5:7" x14ac:dyDescent="0.25">
      <c r="E8035" s="2">
        <v>80290</v>
      </c>
      <c r="F8035" s="2">
        <v>0.746</v>
      </c>
      <c r="G8035">
        <v>18</v>
      </c>
    </row>
    <row r="8036" spans="5:7" x14ac:dyDescent="0.25">
      <c r="E8036" s="2">
        <v>80300</v>
      </c>
      <c r="F8036" s="2">
        <v>0.746</v>
      </c>
      <c r="G8036">
        <v>18</v>
      </c>
    </row>
    <row r="8037" spans="5:7" x14ac:dyDescent="0.25">
      <c r="E8037" s="2">
        <v>80310</v>
      </c>
      <c r="F8037" s="2">
        <v>0.746</v>
      </c>
      <c r="G8037">
        <v>18</v>
      </c>
    </row>
    <row r="8038" spans="5:7" x14ac:dyDescent="0.25">
      <c r="E8038" s="2">
        <v>80320</v>
      </c>
      <c r="F8038" s="2">
        <v>0.746</v>
      </c>
      <c r="G8038">
        <v>18</v>
      </c>
    </row>
    <row r="8039" spans="5:7" x14ac:dyDescent="0.25">
      <c r="E8039" s="2">
        <v>80330</v>
      </c>
      <c r="F8039" s="2">
        <v>0.746</v>
      </c>
      <c r="G8039">
        <v>18</v>
      </c>
    </row>
    <row r="8040" spans="5:7" x14ac:dyDescent="0.25">
      <c r="E8040" s="2">
        <v>80340</v>
      </c>
      <c r="F8040" s="2">
        <v>0.746</v>
      </c>
      <c r="G8040">
        <v>18</v>
      </c>
    </row>
    <row r="8041" spans="5:7" x14ac:dyDescent="0.25">
      <c r="E8041" s="2">
        <v>80350</v>
      </c>
      <c r="F8041" s="2">
        <v>0.746</v>
      </c>
      <c r="G8041">
        <v>18</v>
      </c>
    </row>
    <row r="8042" spans="5:7" x14ac:dyDescent="0.25">
      <c r="E8042" s="2">
        <v>80360</v>
      </c>
      <c r="F8042" s="2">
        <v>0.746</v>
      </c>
      <c r="G8042">
        <v>18</v>
      </c>
    </row>
    <row r="8043" spans="5:7" x14ac:dyDescent="0.25">
      <c r="E8043" s="2">
        <v>80370</v>
      </c>
      <c r="F8043" s="2">
        <v>0.747</v>
      </c>
      <c r="G8043">
        <v>18</v>
      </c>
    </row>
    <row r="8044" spans="5:7" x14ac:dyDescent="0.25">
      <c r="E8044" s="2">
        <v>80380</v>
      </c>
      <c r="F8044" s="2">
        <v>0.747</v>
      </c>
      <c r="G8044">
        <v>18</v>
      </c>
    </row>
    <row r="8045" spans="5:7" x14ac:dyDescent="0.25">
      <c r="E8045" s="2">
        <v>80390</v>
      </c>
      <c r="F8045" s="2">
        <v>0.747</v>
      </c>
      <c r="G8045">
        <v>18</v>
      </c>
    </row>
    <row r="8046" spans="5:7" x14ac:dyDescent="0.25">
      <c r="E8046" s="2">
        <v>80400</v>
      </c>
      <c r="F8046" s="2">
        <v>0.746</v>
      </c>
      <c r="G8046">
        <v>18</v>
      </c>
    </row>
    <row r="8047" spans="5:7" x14ac:dyDescent="0.25">
      <c r="E8047" s="2">
        <v>80410</v>
      </c>
      <c r="F8047" s="2">
        <v>0.746</v>
      </c>
      <c r="G8047">
        <v>18</v>
      </c>
    </row>
    <row r="8048" spans="5:7" x14ac:dyDescent="0.25">
      <c r="E8048" s="2">
        <v>80420</v>
      </c>
      <c r="F8048" s="2">
        <v>0.747</v>
      </c>
      <c r="G8048">
        <v>18</v>
      </c>
    </row>
    <row r="8049" spans="5:7" x14ac:dyDescent="0.25">
      <c r="E8049" s="2">
        <v>80430</v>
      </c>
      <c r="F8049" s="2">
        <v>0.747</v>
      </c>
      <c r="G8049">
        <v>18</v>
      </c>
    </row>
    <row r="8050" spans="5:7" x14ac:dyDescent="0.25">
      <c r="E8050" s="2">
        <v>80440</v>
      </c>
      <c r="F8050" s="2">
        <v>0.747</v>
      </c>
      <c r="G8050">
        <v>18</v>
      </c>
    </row>
    <row r="8051" spans="5:7" x14ac:dyDescent="0.25">
      <c r="E8051" s="2">
        <v>80450</v>
      </c>
      <c r="F8051" s="2">
        <v>0.747</v>
      </c>
      <c r="G8051">
        <v>18</v>
      </c>
    </row>
    <row r="8052" spans="5:7" x14ac:dyDescent="0.25">
      <c r="E8052" s="2">
        <v>80460</v>
      </c>
      <c r="F8052" s="2">
        <v>0.747</v>
      </c>
      <c r="G8052">
        <v>18</v>
      </c>
    </row>
    <row r="8053" spans="5:7" x14ac:dyDescent="0.25">
      <c r="E8053" s="2">
        <v>80470</v>
      </c>
      <c r="F8053" s="2">
        <v>0.747</v>
      </c>
      <c r="G8053">
        <v>18</v>
      </c>
    </row>
    <row r="8054" spans="5:7" x14ac:dyDescent="0.25">
      <c r="E8054" s="2">
        <v>80480</v>
      </c>
      <c r="F8054" s="2">
        <v>0.748</v>
      </c>
      <c r="G8054">
        <v>18</v>
      </c>
    </row>
    <row r="8055" spans="5:7" x14ac:dyDescent="0.25">
      <c r="E8055" s="2">
        <v>80490</v>
      </c>
      <c r="F8055" s="2">
        <v>0.748</v>
      </c>
      <c r="G8055">
        <v>18</v>
      </c>
    </row>
    <row r="8056" spans="5:7" x14ac:dyDescent="0.25">
      <c r="E8056" s="2">
        <v>80500</v>
      </c>
      <c r="F8056" s="2">
        <v>0.748</v>
      </c>
      <c r="G8056">
        <v>18</v>
      </c>
    </row>
    <row r="8057" spans="5:7" x14ac:dyDescent="0.25">
      <c r="E8057" s="2">
        <v>80510</v>
      </c>
      <c r="F8057" s="2">
        <v>0.748</v>
      </c>
      <c r="G8057">
        <v>18</v>
      </c>
    </row>
    <row r="8058" spans="5:7" x14ac:dyDescent="0.25">
      <c r="E8058" s="2">
        <v>80520</v>
      </c>
      <c r="F8058" s="2">
        <v>0.748</v>
      </c>
      <c r="G8058">
        <v>18</v>
      </c>
    </row>
    <row r="8059" spans="5:7" x14ac:dyDescent="0.25">
      <c r="E8059" s="2">
        <v>80530</v>
      </c>
      <c r="F8059" s="2">
        <v>0.748</v>
      </c>
      <c r="G8059">
        <v>18</v>
      </c>
    </row>
    <row r="8060" spans="5:7" x14ac:dyDescent="0.25">
      <c r="E8060" s="2">
        <v>80540</v>
      </c>
      <c r="F8060" s="2">
        <v>0.748</v>
      </c>
      <c r="G8060">
        <v>18</v>
      </c>
    </row>
    <row r="8061" spans="5:7" x14ac:dyDescent="0.25">
      <c r="E8061" s="2">
        <v>80550</v>
      </c>
      <c r="F8061" s="2">
        <v>0.748</v>
      </c>
      <c r="G8061">
        <v>18</v>
      </c>
    </row>
    <row r="8062" spans="5:7" x14ac:dyDescent="0.25">
      <c r="E8062" s="2">
        <v>80560</v>
      </c>
      <c r="F8062" s="2">
        <v>0.748</v>
      </c>
      <c r="G8062">
        <v>18</v>
      </c>
    </row>
    <row r="8063" spans="5:7" x14ac:dyDescent="0.25">
      <c r="E8063" s="2">
        <v>80570</v>
      </c>
      <c r="F8063" s="2">
        <v>0.749</v>
      </c>
      <c r="G8063">
        <v>18</v>
      </c>
    </row>
    <row r="8064" spans="5:7" x14ac:dyDescent="0.25">
      <c r="E8064" s="2">
        <v>80580</v>
      </c>
      <c r="F8064" s="2">
        <v>0.748</v>
      </c>
      <c r="G8064">
        <v>18</v>
      </c>
    </row>
    <row r="8065" spans="5:7" x14ac:dyDescent="0.25">
      <c r="E8065" s="2">
        <v>80590</v>
      </c>
      <c r="F8065" s="2">
        <v>0.748</v>
      </c>
      <c r="G8065">
        <v>18</v>
      </c>
    </row>
    <row r="8066" spans="5:7" x14ac:dyDescent="0.25">
      <c r="E8066" s="2">
        <v>80600</v>
      </c>
      <c r="F8066" s="2">
        <v>0.748</v>
      </c>
      <c r="G8066">
        <v>18</v>
      </c>
    </row>
    <row r="8067" spans="5:7" x14ac:dyDescent="0.25">
      <c r="E8067" s="2">
        <v>80610</v>
      </c>
      <c r="F8067" s="2">
        <v>0.749</v>
      </c>
      <c r="G8067">
        <v>18</v>
      </c>
    </row>
    <row r="8068" spans="5:7" x14ac:dyDescent="0.25">
      <c r="E8068" s="2">
        <v>80620</v>
      </c>
      <c r="F8068" s="2">
        <v>0.749</v>
      </c>
      <c r="G8068">
        <v>18</v>
      </c>
    </row>
    <row r="8069" spans="5:7" x14ac:dyDescent="0.25">
      <c r="E8069" s="2">
        <v>80630</v>
      </c>
      <c r="F8069" s="2">
        <v>0.749</v>
      </c>
      <c r="G8069">
        <v>18</v>
      </c>
    </row>
    <row r="8070" spans="5:7" x14ac:dyDescent="0.25">
      <c r="E8070" s="2">
        <v>80640</v>
      </c>
      <c r="F8070" s="2">
        <v>0.749</v>
      </c>
      <c r="G8070">
        <v>18</v>
      </c>
    </row>
    <row r="8071" spans="5:7" x14ac:dyDescent="0.25">
      <c r="E8071" s="2">
        <v>80650</v>
      </c>
      <c r="F8071" s="2">
        <v>0.749</v>
      </c>
      <c r="G8071">
        <v>18</v>
      </c>
    </row>
    <row r="8072" spans="5:7" x14ac:dyDescent="0.25">
      <c r="E8072" s="2">
        <v>80660</v>
      </c>
      <c r="F8072" s="2">
        <v>0.749</v>
      </c>
      <c r="G8072">
        <v>18</v>
      </c>
    </row>
    <row r="8073" spans="5:7" x14ac:dyDescent="0.25">
      <c r="E8073" s="2">
        <v>80670</v>
      </c>
      <c r="F8073" s="2">
        <v>0.749</v>
      </c>
      <c r="G8073">
        <v>18</v>
      </c>
    </row>
    <row r="8074" spans="5:7" x14ac:dyDescent="0.25">
      <c r="E8074" s="2">
        <v>80680</v>
      </c>
      <c r="F8074" s="2">
        <v>0.749</v>
      </c>
      <c r="G8074">
        <v>18</v>
      </c>
    </row>
    <row r="8075" spans="5:7" x14ac:dyDescent="0.25">
      <c r="E8075" s="2">
        <v>80690</v>
      </c>
      <c r="F8075" s="2">
        <v>0.749</v>
      </c>
      <c r="G8075">
        <v>18</v>
      </c>
    </row>
    <row r="8076" spans="5:7" x14ac:dyDescent="0.25">
      <c r="E8076" s="2">
        <v>80700</v>
      </c>
      <c r="F8076" s="2">
        <v>0.75</v>
      </c>
      <c r="G8076">
        <v>18</v>
      </c>
    </row>
    <row r="8077" spans="5:7" x14ac:dyDescent="0.25">
      <c r="E8077" s="2">
        <v>80710</v>
      </c>
      <c r="F8077" s="2">
        <v>0.749</v>
      </c>
      <c r="G8077">
        <v>18</v>
      </c>
    </row>
    <row r="8078" spans="5:7" x14ac:dyDescent="0.25">
      <c r="E8078" s="2">
        <v>80720</v>
      </c>
      <c r="F8078" s="2">
        <v>0.75</v>
      </c>
      <c r="G8078">
        <v>18</v>
      </c>
    </row>
    <row r="8079" spans="5:7" x14ac:dyDescent="0.25">
      <c r="E8079" s="2">
        <v>80730</v>
      </c>
      <c r="F8079" s="2">
        <v>0.749</v>
      </c>
      <c r="G8079">
        <v>18</v>
      </c>
    </row>
    <row r="8080" spans="5:7" x14ac:dyDescent="0.25">
      <c r="E8080" s="2">
        <v>80740</v>
      </c>
      <c r="F8080" s="2">
        <v>0.749</v>
      </c>
      <c r="G8080">
        <v>18</v>
      </c>
    </row>
    <row r="8081" spans="5:7" x14ac:dyDescent="0.25">
      <c r="E8081" s="2">
        <v>80750</v>
      </c>
      <c r="F8081" s="2">
        <v>0.75</v>
      </c>
      <c r="G8081">
        <v>18</v>
      </c>
    </row>
    <row r="8082" spans="5:7" x14ac:dyDescent="0.25">
      <c r="E8082" s="2">
        <v>80760</v>
      </c>
      <c r="F8082" s="2">
        <v>0.75</v>
      </c>
      <c r="G8082">
        <v>18</v>
      </c>
    </row>
    <row r="8083" spans="5:7" x14ac:dyDescent="0.25">
      <c r="E8083" s="2">
        <v>80770</v>
      </c>
      <c r="F8083" s="2">
        <v>0.75</v>
      </c>
      <c r="G8083">
        <v>18</v>
      </c>
    </row>
    <row r="8084" spans="5:7" x14ac:dyDescent="0.25">
      <c r="E8084" s="2">
        <v>80780</v>
      </c>
      <c r="F8084" s="2">
        <v>0.75</v>
      </c>
      <c r="G8084">
        <v>18</v>
      </c>
    </row>
    <row r="8085" spans="5:7" x14ac:dyDescent="0.25">
      <c r="E8085" s="2">
        <v>80790</v>
      </c>
      <c r="F8085" s="2">
        <v>0.75</v>
      </c>
      <c r="G8085">
        <v>18</v>
      </c>
    </row>
    <row r="8086" spans="5:7" x14ac:dyDescent="0.25">
      <c r="E8086" s="2">
        <v>80800</v>
      </c>
      <c r="F8086" s="2">
        <v>0.751</v>
      </c>
      <c r="G8086">
        <v>18</v>
      </c>
    </row>
    <row r="8087" spans="5:7" x14ac:dyDescent="0.25">
      <c r="E8087" s="2">
        <v>80810</v>
      </c>
      <c r="F8087" s="2">
        <v>0.751</v>
      </c>
      <c r="G8087">
        <v>18</v>
      </c>
    </row>
    <row r="8088" spans="5:7" x14ac:dyDescent="0.25">
      <c r="E8088" s="2">
        <v>80820</v>
      </c>
      <c r="F8088" s="2">
        <v>0.75</v>
      </c>
      <c r="G8088">
        <v>18</v>
      </c>
    </row>
    <row r="8089" spans="5:7" x14ac:dyDescent="0.25">
      <c r="E8089" s="2">
        <v>80830</v>
      </c>
      <c r="F8089" s="2">
        <v>0.751</v>
      </c>
      <c r="G8089">
        <v>18</v>
      </c>
    </row>
    <row r="8090" spans="5:7" x14ac:dyDescent="0.25">
      <c r="E8090" s="2">
        <v>80840</v>
      </c>
      <c r="F8090" s="2">
        <v>0.751</v>
      </c>
      <c r="G8090">
        <v>18</v>
      </c>
    </row>
    <row r="8091" spans="5:7" x14ac:dyDescent="0.25">
      <c r="E8091" s="2">
        <v>80850</v>
      </c>
      <c r="F8091" s="2">
        <v>0.751</v>
      </c>
      <c r="G8091">
        <v>18</v>
      </c>
    </row>
    <row r="8092" spans="5:7" x14ac:dyDescent="0.25">
      <c r="E8092" s="2">
        <v>80860</v>
      </c>
      <c r="F8092" s="2">
        <v>0.751</v>
      </c>
      <c r="G8092">
        <v>18</v>
      </c>
    </row>
    <row r="8093" spans="5:7" x14ac:dyDescent="0.25">
      <c r="E8093" s="2">
        <v>80870</v>
      </c>
      <c r="F8093" s="2">
        <v>0.751</v>
      </c>
      <c r="G8093">
        <v>18</v>
      </c>
    </row>
    <row r="8094" spans="5:7" x14ac:dyDescent="0.25">
      <c r="E8094" s="2">
        <v>80880</v>
      </c>
      <c r="F8094" s="2">
        <v>0.752</v>
      </c>
      <c r="G8094">
        <v>18</v>
      </c>
    </row>
    <row r="8095" spans="5:7" x14ac:dyDescent="0.25">
      <c r="E8095" s="2">
        <v>80890</v>
      </c>
      <c r="F8095" s="2">
        <v>0.751</v>
      </c>
      <c r="G8095">
        <v>18</v>
      </c>
    </row>
    <row r="8096" spans="5:7" x14ac:dyDescent="0.25">
      <c r="E8096" s="2">
        <v>80900</v>
      </c>
      <c r="F8096" s="2">
        <v>0.752</v>
      </c>
      <c r="G8096">
        <v>18</v>
      </c>
    </row>
    <row r="8097" spans="5:7" x14ac:dyDescent="0.25">
      <c r="E8097" s="2">
        <v>80910</v>
      </c>
      <c r="F8097" s="2">
        <v>0.751</v>
      </c>
      <c r="G8097">
        <v>18</v>
      </c>
    </row>
    <row r="8098" spans="5:7" x14ac:dyDescent="0.25">
      <c r="E8098" s="2">
        <v>80920</v>
      </c>
      <c r="F8098" s="2">
        <v>0.752</v>
      </c>
      <c r="G8098">
        <v>18</v>
      </c>
    </row>
    <row r="8099" spans="5:7" x14ac:dyDescent="0.25">
      <c r="E8099" s="2">
        <v>80930</v>
      </c>
      <c r="F8099" s="2">
        <v>0.752</v>
      </c>
      <c r="G8099">
        <v>18</v>
      </c>
    </row>
    <row r="8100" spans="5:7" x14ac:dyDescent="0.25">
      <c r="E8100" s="2">
        <v>80940</v>
      </c>
      <c r="F8100" s="2">
        <v>0.752</v>
      </c>
      <c r="G8100">
        <v>18</v>
      </c>
    </row>
    <row r="8101" spans="5:7" x14ac:dyDescent="0.25">
      <c r="E8101" s="2">
        <v>80950</v>
      </c>
      <c r="F8101" s="2">
        <v>0.751</v>
      </c>
      <c r="G8101">
        <v>18</v>
      </c>
    </row>
    <row r="8102" spans="5:7" x14ac:dyDescent="0.25">
      <c r="E8102" s="2">
        <v>80960</v>
      </c>
      <c r="F8102" s="2">
        <v>0.752</v>
      </c>
      <c r="G8102">
        <v>18</v>
      </c>
    </row>
    <row r="8103" spans="5:7" x14ac:dyDescent="0.25">
      <c r="E8103" s="2">
        <v>80970</v>
      </c>
      <c r="F8103" s="2">
        <v>0.752</v>
      </c>
      <c r="G8103">
        <v>18</v>
      </c>
    </row>
    <row r="8104" spans="5:7" x14ac:dyDescent="0.25">
      <c r="E8104" s="2">
        <v>80980</v>
      </c>
      <c r="F8104" s="2">
        <v>0.752</v>
      </c>
      <c r="G8104">
        <v>18</v>
      </c>
    </row>
    <row r="8105" spans="5:7" x14ac:dyDescent="0.25">
      <c r="E8105" s="2">
        <v>80990</v>
      </c>
      <c r="F8105" s="2">
        <v>0.752</v>
      </c>
      <c r="G8105">
        <v>18</v>
      </c>
    </row>
    <row r="8106" spans="5:7" x14ac:dyDescent="0.25">
      <c r="E8106" s="2">
        <v>81000</v>
      </c>
      <c r="F8106" s="2">
        <v>0.752</v>
      </c>
      <c r="G8106">
        <v>18</v>
      </c>
    </row>
    <row r="8107" spans="5:7" x14ac:dyDescent="0.25">
      <c r="E8107" s="2">
        <v>81010</v>
      </c>
      <c r="F8107" s="2">
        <v>0.752</v>
      </c>
      <c r="G8107">
        <v>18</v>
      </c>
    </row>
    <row r="8108" spans="5:7" x14ac:dyDescent="0.25">
      <c r="E8108" s="2">
        <v>81020</v>
      </c>
      <c r="F8108" s="2">
        <v>0.752</v>
      </c>
      <c r="G8108">
        <v>18</v>
      </c>
    </row>
    <row r="8109" spans="5:7" x14ac:dyDescent="0.25">
      <c r="E8109" s="2">
        <v>81030</v>
      </c>
      <c r="F8109" s="2">
        <v>0.753</v>
      </c>
      <c r="G8109">
        <v>18</v>
      </c>
    </row>
    <row r="8110" spans="5:7" x14ac:dyDescent="0.25">
      <c r="E8110" s="2">
        <v>81040</v>
      </c>
      <c r="F8110" s="2">
        <v>0.753</v>
      </c>
      <c r="G8110">
        <v>18</v>
      </c>
    </row>
    <row r="8111" spans="5:7" x14ac:dyDescent="0.25">
      <c r="E8111" s="2">
        <v>81050</v>
      </c>
      <c r="F8111" s="2">
        <v>0.753</v>
      </c>
      <c r="G8111">
        <v>18</v>
      </c>
    </row>
    <row r="8112" spans="5:7" x14ac:dyDescent="0.25">
      <c r="E8112" s="2">
        <v>81060</v>
      </c>
      <c r="F8112" s="2">
        <v>0.753</v>
      </c>
      <c r="G8112">
        <v>18</v>
      </c>
    </row>
    <row r="8113" spans="5:7" x14ac:dyDescent="0.25">
      <c r="E8113" s="2">
        <v>81070</v>
      </c>
      <c r="F8113" s="2">
        <v>0.753</v>
      </c>
      <c r="G8113">
        <v>18</v>
      </c>
    </row>
    <row r="8114" spans="5:7" x14ac:dyDescent="0.25">
      <c r="E8114" s="2">
        <v>81080</v>
      </c>
      <c r="F8114" s="2">
        <v>0.753</v>
      </c>
      <c r="G8114">
        <v>18</v>
      </c>
    </row>
    <row r="8115" spans="5:7" x14ac:dyDescent="0.25">
      <c r="E8115" s="2">
        <v>81090</v>
      </c>
      <c r="F8115" s="2">
        <v>0.753</v>
      </c>
      <c r="G8115">
        <v>18</v>
      </c>
    </row>
    <row r="8116" spans="5:7" x14ac:dyDescent="0.25">
      <c r="E8116" s="2">
        <v>81100</v>
      </c>
      <c r="F8116" s="2">
        <v>0.754</v>
      </c>
      <c r="G8116">
        <v>18</v>
      </c>
    </row>
    <row r="8117" spans="5:7" x14ac:dyDescent="0.25">
      <c r="E8117" s="2">
        <v>81110</v>
      </c>
      <c r="F8117" s="2">
        <v>0.753</v>
      </c>
      <c r="G8117">
        <v>18</v>
      </c>
    </row>
    <row r="8118" spans="5:7" x14ac:dyDescent="0.25">
      <c r="E8118" s="2">
        <v>81120</v>
      </c>
      <c r="F8118" s="2">
        <v>0.753</v>
      </c>
      <c r="G8118">
        <v>18</v>
      </c>
    </row>
    <row r="8119" spans="5:7" x14ac:dyDescent="0.25">
      <c r="E8119" s="2">
        <v>81130</v>
      </c>
      <c r="F8119" s="2">
        <v>0.754</v>
      </c>
      <c r="G8119">
        <v>18</v>
      </c>
    </row>
    <row r="8120" spans="5:7" x14ac:dyDescent="0.25">
      <c r="E8120" s="2">
        <v>81140</v>
      </c>
      <c r="F8120" s="2">
        <v>0.753</v>
      </c>
      <c r="G8120">
        <v>18</v>
      </c>
    </row>
    <row r="8121" spans="5:7" x14ac:dyDescent="0.25">
      <c r="E8121" s="2">
        <v>81150</v>
      </c>
      <c r="F8121" s="2">
        <v>0.754</v>
      </c>
      <c r="G8121">
        <v>18</v>
      </c>
    </row>
    <row r="8122" spans="5:7" x14ac:dyDescent="0.25">
      <c r="E8122" s="2">
        <v>81160</v>
      </c>
      <c r="F8122" s="2">
        <v>0.753</v>
      </c>
      <c r="G8122">
        <v>18</v>
      </c>
    </row>
    <row r="8123" spans="5:7" x14ac:dyDescent="0.25">
      <c r="E8123" s="2">
        <v>81170</v>
      </c>
      <c r="F8123" s="2">
        <v>0.754</v>
      </c>
      <c r="G8123">
        <v>18</v>
      </c>
    </row>
    <row r="8124" spans="5:7" x14ac:dyDescent="0.25">
      <c r="E8124" s="2">
        <v>81180</v>
      </c>
      <c r="F8124" s="2">
        <v>0.754</v>
      </c>
      <c r="G8124">
        <v>18</v>
      </c>
    </row>
    <row r="8125" spans="5:7" x14ac:dyDescent="0.25">
      <c r="E8125" s="2">
        <v>81190</v>
      </c>
      <c r="F8125" s="2">
        <v>0.754</v>
      </c>
      <c r="G8125">
        <v>18</v>
      </c>
    </row>
    <row r="8126" spans="5:7" x14ac:dyDescent="0.25">
      <c r="E8126" s="2">
        <v>81200</v>
      </c>
      <c r="F8126" s="2">
        <v>0.754</v>
      </c>
      <c r="G8126">
        <v>18</v>
      </c>
    </row>
    <row r="8127" spans="5:7" x14ac:dyDescent="0.25">
      <c r="E8127" s="2">
        <v>81210</v>
      </c>
      <c r="F8127" s="2">
        <v>0.754</v>
      </c>
      <c r="G8127">
        <v>18</v>
      </c>
    </row>
    <row r="8128" spans="5:7" x14ac:dyDescent="0.25">
      <c r="E8128" s="2">
        <v>81220</v>
      </c>
      <c r="F8128" s="2">
        <v>0.754</v>
      </c>
      <c r="G8128">
        <v>18</v>
      </c>
    </row>
    <row r="8129" spans="5:7" x14ac:dyDescent="0.25">
      <c r="E8129" s="2">
        <v>81230</v>
      </c>
      <c r="F8129" s="2">
        <v>0.754</v>
      </c>
      <c r="G8129">
        <v>18</v>
      </c>
    </row>
    <row r="8130" spans="5:7" x14ac:dyDescent="0.25">
      <c r="E8130" s="2">
        <v>81240</v>
      </c>
      <c r="F8130" s="2">
        <v>0.755</v>
      </c>
      <c r="G8130">
        <v>18</v>
      </c>
    </row>
    <row r="8131" spans="5:7" x14ac:dyDescent="0.25">
      <c r="E8131" s="2">
        <v>81250</v>
      </c>
      <c r="F8131" s="2">
        <v>0.755</v>
      </c>
      <c r="G8131">
        <v>18</v>
      </c>
    </row>
    <row r="8132" spans="5:7" x14ac:dyDescent="0.25">
      <c r="E8132" s="2">
        <v>81260</v>
      </c>
      <c r="F8132" s="2">
        <v>0.755</v>
      </c>
      <c r="G8132">
        <v>18</v>
      </c>
    </row>
    <row r="8133" spans="5:7" x14ac:dyDescent="0.25">
      <c r="E8133" s="2">
        <v>81270</v>
      </c>
      <c r="F8133" s="2">
        <v>0.754</v>
      </c>
      <c r="G8133">
        <v>18</v>
      </c>
    </row>
    <row r="8134" spans="5:7" x14ac:dyDescent="0.25">
      <c r="E8134" s="2">
        <v>81280</v>
      </c>
      <c r="F8134" s="2">
        <v>0.755</v>
      </c>
      <c r="G8134">
        <v>18</v>
      </c>
    </row>
    <row r="8135" spans="5:7" x14ac:dyDescent="0.25">
      <c r="E8135" s="2">
        <v>81290</v>
      </c>
      <c r="F8135" s="2">
        <v>0.755</v>
      </c>
      <c r="G8135">
        <v>18</v>
      </c>
    </row>
    <row r="8136" spans="5:7" x14ac:dyDescent="0.25">
      <c r="E8136" s="2">
        <v>81300</v>
      </c>
      <c r="F8136" s="2">
        <v>0.755</v>
      </c>
      <c r="G8136">
        <v>18</v>
      </c>
    </row>
    <row r="8137" spans="5:7" x14ac:dyDescent="0.25">
      <c r="E8137" s="2">
        <v>81310</v>
      </c>
      <c r="F8137" s="2">
        <v>0.755</v>
      </c>
      <c r="G8137">
        <v>18</v>
      </c>
    </row>
    <row r="8138" spans="5:7" x14ac:dyDescent="0.25">
      <c r="E8138" s="2">
        <v>81320</v>
      </c>
      <c r="F8138" s="2">
        <v>0.755</v>
      </c>
      <c r="G8138">
        <v>18</v>
      </c>
    </row>
    <row r="8139" spans="5:7" x14ac:dyDescent="0.25">
      <c r="E8139" s="2">
        <v>81330</v>
      </c>
      <c r="F8139" s="2">
        <v>0.755</v>
      </c>
      <c r="G8139">
        <v>18</v>
      </c>
    </row>
    <row r="8140" spans="5:7" x14ac:dyDescent="0.25">
      <c r="E8140" s="2">
        <v>81340</v>
      </c>
      <c r="F8140" s="2">
        <v>0.755</v>
      </c>
      <c r="G8140">
        <v>18</v>
      </c>
    </row>
    <row r="8141" spans="5:7" x14ac:dyDescent="0.25">
      <c r="E8141" s="2">
        <v>81350</v>
      </c>
      <c r="F8141" s="2">
        <v>0.75600000000000001</v>
      </c>
      <c r="G8141">
        <v>18</v>
      </c>
    </row>
    <row r="8142" spans="5:7" x14ac:dyDescent="0.25">
      <c r="E8142" s="2">
        <v>81360</v>
      </c>
      <c r="F8142" s="2">
        <v>0.75600000000000001</v>
      </c>
      <c r="G8142">
        <v>18</v>
      </c>
    </row>
    <row r="8143" spans="5:7" x14ac:dyDescent="0.25">
      <c r="E8143" s="2">
        <v>81370</v>
      </c>
      <c r="F8143" s="2">
        <v>0.75600000000000001</v>
      </c>
      <c r="G8143">
        <v>18</v>
      </c>
    </row>
    <row r="8144" spans="5:7" x14ac:dyDescent="0.25">
      <c r="E8144" s="2">
        <v>81380</v>
      </c>
      <c r="F8144" s="2">
        <v>0.75600000000000001</v>
      </c>
      <c r="G8144">
        <v>18</v>
      </c>
    </row>
    <row r="8145" spans="5:7" x14ac:dyDescent="0.25">
      <c r="E8145" s="2">
        <v>81390</v>
      </c>
      <c r="F8145" s="2">
        <v>0.75600000000000001</v>
      </c>
      <c r="G8145">
        <v>18</v>
      </c>
    </row>
    <row r="8146" spans="5:7" x14ac:dyDescent="0.25">
      <c r="E8146" s="2">
        <v>81400</v>
      </c>
      <c r="F8146" s="2">
        <v>0.75600000000000001</v>
      </c>
      <c r="G8146">
        <v>18</v>
      </c>
    </row>
    <row r="8147" spans="5:7" x14ac:dyDescent="0.25">
      <c r="E8147" s="2">
        <v>81410</v>
      </c>
      <c r="F8147" s="2">
        <v>0.75600000000000001</v>
      </c>
      <c r="G8147">
        <v>18</v>
      </c>
    </row>
    <row r="8148" spans="5:7" x14ac:dyDescent="0.25">
      <c r="E8148" s="2">
        <v>81420</v>
      </c>
      <c r="F8148" s="2">
        <v>0.75700000000000001</v>
      </c>
      <c r="G8148">
        <v>18</v>
      </c>
    </row>
    <row r="8149" spans="5:7" x14ac:dyDescent="0.25">
      <c r="E8149" s="2">
        <v>81430</v>
      </c>
      <c r="F8149" s="2">
        <v>0.75700000000000001</v>
      </c>
      <c r="G8149">
        <v>18</v>
      </c>
    </row>
    <row r="8150" spans="5:7" x14ac:dyDescent="0.25">
      <c r="E8150" s="2">
        <v>81440</v>
      </c>
      <c r="F8150" s="2">
        <v>0.75700000000000001</v>
      </c>
      <c r="G8150">
        <v>18</v>
      </c>
    </row>
    <row r="8151" spans="5:7" x14ac:dyDescent="0.25">
      <c r="E8151" s="2">
        <v>81450</v>
      </c>
      <c r="F8151" s="2">
        <v>0.75600000000000001</v>
      </c>
      <c r="G8151">
        <v>18</v>
      </c>
    </row>
    <row r="8152" spans="5:7" x14ac:dyDescent="0.25">
      <c r="E8152" s="2">
        <v>81460</v>
      </c>
      <c r="F8152" s="2">
        <v>0.75600000000000001</v>
      </c>
      <c r="G8152">
        <v>18</v>
      </c>
    </row>
    <row r="8153" spans="5:7" x14ac:dyDescent="0.25">
      <c r="E8153" s="2">
        <v>81470</v>
      </c>
      <c r="F8153" s="2">
        <v>0.75600000000000001</v>
      </c>
      <c r="G8153">
        <v>18</v>
      </c>
    </row>
    <row r="8154" spans="5:7" x14ac:dyDescent="0.25">
      <c r="E8154" s="2">
        <v>81480</v>
      </c>
      <c r="F8154" s="2">
        <v>0.75600000000000001</v>
      </c>
      <c r="G8154">
        <v>18</v>
      </c>
    </row>
    <row r="8155" spans="5:7" x14ac:dyDescent="0.25">
      <c r="E8155" s="2">
        <v>81490</v>
      </c>
      <c r="F8155" s="2">
        <v>0.75600000000000001</v>
      </c>
      <c r="G8155">
        <v>18</v>
      </c>
    </row>
    <row r="8156" spans="5:7" x14ac:dyDescent="0.25">
      <c r="E8156" s="2">
        <v>81500</v>
      </c>
      <c r="F8156" s="2">
        <v>0.75600000000000001</v>
      </c>
      <c r="G8156">
        <v>18</v>
      </c>
    </row>
    <row r="8157" spans="5:7" x14ac:dyDescent="0.25">
      <c r="E8157" s="2">
        <v>81510</v>
      </c>
      <c r="F8157" s="2">
        <v>0.75600000000000001</v>
      </c>
      <c r="G8157">
        <v>18</v>
      </c>
    </row>
    <row r="8158" spans="5:7" x14ac:dyDescent="0.25">
      <c r="E8158" s="2">
        <v>81520</v>
      </c>
      <c r="F8158" s="2">
        <v>0.75700000000000001</v>
      </c>
      <c r="G8158">
        <v>18</v>
      </c>
    </row>
    <row r="8159" spans="5:7" x14ac:dyDescent="0.25">
      <c r="E8159" s="2">
        <v>81530</v>
      </c>
      <c r="F8159" s="2">
        <v>0.75600000000000001</v>
      </c>
      <c r="G8159">
        <v>18</v>
      </c>
    </row>
    <row r="8160" spans="5:7" x14ac:dyDescent="0.25">
      <c r="E8160" s="2">
        <v>81540</v>
      </c>
      <c r="F8160" s="2">
        <v>0.75700000000000001</v>
      </c>
      <c r="G8160">
        <v>18</v>
      </c>
    </row>
    <row r="8161" spans="5:7" x14ac:dyDescent="0.25">
      <c r="E8161" s="2">
        <v>81550</v>
      </c>
      <c r="F8161" s="2">
        <v>0.75700000000000001</v>
      </c>
      <c r="G8161">
        <v>18</v>
      </c>
    </row>
    <row r="8162" spans="5:7" x14ac:dyDescent="0.25">
      <c r="E8162" s="2">
        <v>81560</v>
      </c>
      <c r="F8162" s="2">
        <v>0.75700000000000001</v>
      </c>
      <c r="G8162">
        <v>18</v>
      </c>
    </row>
    <row r="8163" spans="5:7" x14ac:dyDescent="0.25">
      <c r="E8163" s="2">
        <v>81570</v>
      </c>
      <c r="F8163" s="2">
        <v>0.75700000000000001</v>
      </c>
      <c r="G8163">
        <v>18</v>
      </c>
    </row>
    <row r="8164" spans="5:7" x14ac:dyDescent="0.25">
      <c r="E8164" s="2">
        <v>81580</v>
      </c>
      <c r="F8164" s="2">
        <v>0.75800000000000001</v>
      </c>
      <c r="G8164">
        <v>18</v>
      </c>
    </row>
    <row r="8165" spans="5:7" x14ac:dyDescent="0.25">
      <c r="E8165" s="2">
        <v>81590</v>
      </c>
      <c r="F8165" s="2">
        <v>0.75700000000000001</v>
      </c>
      <c r="G8165">
        <v>18</v>
      </c>
    </row>
    <row r="8166" spans="5:7" x14ac:dyDescent="0.25">
      <c r="E8166" s="2">
        <v>81600</v>
      </c>
      <c r="F8166" s="2">
        <v>0.75700000000000001</v>
      </c>
      <c r="G8166">
        <v>18</v>
      </c>
    </row>
    <row r="8167" spans="5:7" x14ac:dyDescent="0.25">
      <c r="E8167" s="2">
        <v>81610</v>
      </c>
      <c r="F8167" s="2">
        <v>0.75700000000000001</v>
      </c>
      <c r="G8167">
        <v>18</v>
      </c>
    </row>
    <row r="8168" spans="5:7" x14ac:dyDescent="0.25">
      <c r="E8168" s="2">
        <v>81620</v>
      </c>
      <c r="F8168" s="2">
        <v>0.75800000000000001</v>
      </c>
      <c r="G8168">
        <v>18</v>
      </c>
    </row>
    <row r="8169" spans="5:7" x14ac:dyDescent="0.25">
      <c r="E8169" s="2">
        <v>81630</v>
      </c>
      <c r="F8169" s="2">
        <v>0.75800000000000001</v>
      </c>
      <c r="G8169">
        <v>18</v>
      </c>
    </row>
    <row r="8170" spans="5:7" x14ac:dyDescent="0.25">
      <c r="E8170" s="2">
        <v>81640</v>
      </c>
      <c r="F8170" s="2">
        <v>0.75700000000000001</v>
      </c>
      <c r="G8170">
        <v>18</v>
      </c>
    </row>
    <row r="8171" spans="5:7" x14ac:dyDescent="0.25">
      <c r="E8171" s="2">
        <v>81650</v>
      </c>
      <c r="F8171" s="2">
        <v>0.75800000000000001</v>
      </c>
      <c r="G8171">
        <v>18</v>
      </c>
    </row>
    <row r="8172" spans="5:7" x14ac:dyDescent="0.25">
      <c r="E8172" s="2">
        <v>81660</v>
      </c>
      <c r="F8172" s="2">
        <v>0.75800000000000001</v>
      </c>
      <c r="G8172">
        <v>18</v>
      </c>
    </row>
    <row r="8173" spans="5:7" x14ac:dyDescent="0.25">
      <c r="E8173" s="2">
        <v>81670</v>
      </c>
      <c r="F8173" s="2">
        <v>0.75800000000000001</v>
      </c>
      <c r="G8173">
        <v>18</v>
      </c>
    </row>
    <row r="8174" spans="5:7" x14ac:dyDescent="0.25">
      <c r="E8174" s="2">
        <v>81680</v>
      </c>
      <c r="F8174" s="2">
        <v>0.75800000000000001</v>
      </c>
      <c r="G8174">
        <v>18</v>
      </c>
    </row>
    <row r="8175" spans="5:7" x14ac:dyDescent="0.25">
      <c r="E8175" s="2">
        <v>81690</v>
      </c>
      <c r="F8175" s="2">
        <v>0.75700000000000001</v>
      </c>
      <c r="G8175">
        <v>18</v>
      </c>
    </row>
    <row r="8176" spans="5:7" x14ac:dyDescent="0.25">
      <c r="E8176" s="2">
        <v>81700</v>
      </c>
      <c r="F8176" s="2">
        <v>0.75800000000000001</v>
      </c>
      <c r="G8176">
        <v>18</v>
      </c>
    </row>
    <row r="8177" spans="5:7" x14ac:dyDescent="0.25">
      <c r="E8177" s="2">
        <v>81710</v>
      </c>
      <c r="F8177" s="2">
        <v>0.75800000000000001</v>
      </c>
      <c r="G8177">
        <v>18</v>
      </c>
    </row>
    <row r="8178" spans="5:7" x14ac:dyDescent="0.25">
      <c r="E8178" s="2">
        <v>81720</v>
      </c>
      <c r="F8178" s="2">
        <v>0.75800000000000001</v>
      </c>
      <c r="G8178">
        <v>18</v>
      </c>
    </row>
    <row r="8179" spans="5:7" x14ac:dyDescent="0.25">
      <c r="E8179" s="2">
        <v>81730</v>
      </c>
      <c r="F8179" s="2">
        <v>0.75800000000000001</v>
      </c>
      <c r="G8179">
        <v>18</v>
      </c>
    </row>
    <row r="8180" spans="5:7" x14ac:dyDescent="0.25">
      <c r="E8180" s="2">
        <v>81740</v>
      </c>
      <c r="F8180" s="2">
        <v>0.75900000000000001</v>
      </c>
      <c r="G8180">
        <v>19</v>
      </c>
    </row>
    <row r="8181" spans="5:7" x14ac:dyDescent="0.25">
      <c r="E8181" s="2">
        <v>81750</v>
      </c>
      <c r="F8181" s="2">
        <v>0.75800000000000001</v>
      </c>
      <c r="G8181">
        <v>18</v>
      </c>
    </row>
    <row r="8182" spans="5:7" x14ac:dyDescent="0.25">
      <c r="E8182" s="2">
        <v>81760</v>
      </c>
      <c r="F8182" s="2">
        <v>0.75900000000000001</v>
      </c>
      <c r="G8182">
        <v>19</v>
      </c>
    </row>
    <row r="8183" spans="5:7" x14ac:dyDescent="0.25">
      <c r="E8183" s="2">
        <v>81770</v>
      </c>
      <c r="F8183" s="2">
        <v>0.75800000000000001</v>
      </c>
      <c r="G8183">
        <v>18</v>
      </c>
    </row>
    <row r="8184" spans="5:7" x14ac:dyDescent="0.25">
      <c r="E8184" s="2">
        <v>81780</v>
      </c>
      <c r="F8184" s="2">
        <v>0.75900000000000001</v>
      </c>
      <c r="G8184">
        <v>19</v>
      </c>
    </row>
    <row r="8185" spans="5:7" x14ac:dyDescent="0.25">
      <c r="E8185" s="2">
        <v>81790</v>
      </c>
      <c r="F8185" s="2">
        <v>0.75900000000000001</v>
      </c>
      <c r="G8185">
        <v>19</v>
      </c>
    </row>
    <row r="8186" spans="5:7" x14ac:dyDescent="0.25">
      <c r="E8186" s="2">
        <v>81800</v>
      </c>
      <c r="F8186" s="2">
        <v>0.75900000000000001</v>
      </c>
      <c r="G8186">
        <v>19</v>
      </c>
    </row>
    <row r="8187" spans="5:7" x14ac:dyDescent="0.25">
      <c r="E8187" s="2">
        <v>81810</v>
      </c>
      <c r="F8187" s="2">
        <v>0.75900000000000001</v>
      </c>
      <c r="G8187">
        <v>19</v>
      </c>
    </row>
    <row r="8188" spans="5:7" x14ac:dyDescent="0.25">
      <c r="E8188" s="2">
        <v>81820</v>
      </c>
      <c r="F8188" s="2">
        <v>0.75900000000000001</v>
      </c>
      <c r="G8188">
        <v>19</v>
      </c>
    </row>
    <row r="8189" spans="5:7" x14ac:dyDescent="0.25">
      <c r="E8189" s="2">
        <v>81830</v>
      </c>
      <c r="F8189" s="2">
        <v>0.75900000000000001</v>
      </c>
      <c r="G8189">
        <v>19</v>
      </c>
    </row>
    <row r="8190" spans="5:7" x14ac:dyDescent="0.25">
      <c r="E8190" s="2">
        <v>81840</v>
      </c>
      <c r="F8190" s="2">
        <v>0.76</v>
      </c>
      <c r="G8190">
        <v>19</v>
      </c>
    </row>
    <row r="8191" spans="5:7" x14ac:dyDescent="0.25">
      <c r="E8191" s="2">
        <v>81850</v>
      </c>
      <c r="F8191" s="2">
        <v>0.76</v>
      </c>
      <c r="G8191">
        <v>19</v>
      </c>
    </row>
    <row r="8192" spans="5:7" x14ac:dyDescent="0.25">
      <c r="E8192" s="2">
        <v>81860</v>
      </c>
      <c r="F8192" s="2">
        <v>0.75900000000000001</v>
      </c>
      <c r="G8192">
        <v>19</v>
      </c>
    </row>
    <row r="8193" spans="5:7" x14ac:dyDescent="0.25">
      <c r="E8193" s="2">
        <v>81870</v>
      </c>
      <c r="F8193" s="2">
        <v>0.76</v>
      </c>
      <c r="G8193">
        <v>19</v>
      </c>
    </row>
    <row r="8194" spans="5:7" x14ac:dyDescent="0.25">
      <c r="E8194" s="2">
        <v>81880</v>
      </c>
      <c r="F8194" s="2">
        <v>0.76</v>
      </c>
      <c r="G8194">
        <v>19</v>
      </c>
    </row>
    <row r="8195" spans="5:7" x14ac:dyDescent="0.25">
      <c r="E8195" s="2">
        <v>81890</v>
      </c>
      <c r="F8195" s="2">
        <v>0.76</v>
      </c>
      <c r="G8195">
        <v>19</v>
      </c>
    </row>
    <row r="8196" spans="5:7" x14ac:dyDescent="0.25">
      <c r="E8196" s="2">
        <v>81900</v>
      </c>
      <c r="F8196" s="2">
        <v>0.76</v>
      </c>
      <c r="G8196">
        <v>19</v>
      </c>
    </row>
    <row r="8197" spans="5:7" x14ac:dyDescent="0.25">
      <c r="E8197" s="2">
        <v>81910</v>
      </c>
      <c r="F8197" s="2">
        <v>0.76</v>
      </c>
      <c r="G8197">
        <v>19</v>
      </c>
    </row>
    <row r="8198" spans="5:7" x14ac:dyDescent="0.25">
      <c r="E8198" s="2">
        <v>81920</v>
      </c>
      <c r="F8198" s="2">
        <v>0.76</v>
      </c>
      <c r="G8198">
        <v>19</v>
      </c>
    </row>
    <row r="8199" spans="5:7" x14ac:dyDescent="0.25">
      <c r="E8199" s="2">
        <v>81930</v>
      </c>
      <c r="F8199" s="2">
        <v>0.76</v>
      </c>
      <c r="G8199">
        <v>19</v>
      </c>
    </row>
    <row r="8200" spans="5:7" x14ac:dyDescent="0.25">
      <c r="E8200" s="2">
        <v>81940</v>
      </c>
      <c r="F8200" s="2">
        <v>0.76</v>
      </c>
      <c r="G8200">
        <v>19</v>
      </c>
    </row>
    <row r="8201" spans="5:7" x14ac:dyDescent="0.25">
      <c r="E8201" s="2">
        <v>81950</v>
      </c>
      <c r="F8201" s="2">
        <v>0.76</v>
      </c>
      <c r="G8201">
        <v>19</v>
      </c>
    </row>
    <row r="8202" spans="5:7" x14ac:dyDescent="0.25">
      <c r="E8202" s="2">
        <v>81960</v>
      </c>
      <c r="F8202" s="2">
        <v>0.76</v>
      </c>
      <c r="G8202">
        <v>19</v>
      </c>
    </row>
    <row r="8203" spans="5:7" x14ac:dyDescent="0.25">
      <c r="E8203" s="2">
        <v>81970</v>
      </c>
      <c r="F8203" s="2">
        <v>0.76</v>
      </c>
      <c r="G8203">
        <v>19</v>
      </c>
    </row>
    <row r="8204" spans="5:7" x14ac:dyDescent="0.25">
      <c r="E8204" s="2">
        <v>81980</v>
      </c>
      <c r="F8204" s="2">
        <v>0.76100000000000001</v>
      </c>
      <c r="G8204">
        <v>19</v>
      </c>
    </row>
    <row r="8205" spans="5:7" x14ac:dyDescent="0.25">
      <c r="E8205" s="2">
        <v>81990</v>
      </c>
      <c r="F8205" s="2">
        <v>0.76100000000000001</v>
      </c>
      <c r="G8205">
        <v>19</v>
      </c>
    </row>
    <row r="8206" spans="5:7" x14ac:dyDescent="0.25">
      <c r="E8206" s="2">
        <v>82000</v>
      </c>
      <c r="F8206" s="2">
        <v>0.76100000000000001</v>
      </c>
      <c r="G8206">
        <v>19</v>
      </c>
    </row>
    <row r="8207" spans="5:7" x14ac:dyDescent="0.25">
      <c r="E8207" s="2">
        <v>82010</v>
      </c>
      <c r="F8207" s="2">
        <v>0.76100000000000001</v>
      </c>
      <c r="G8207">
        <v>19</v>
      </c>
    </row>
    <row r="8208" spans="5:7" x14ac:dyDescent="0.25">
      <c r="E8208" s="2">
        <v>82020</v>
      </c>
      <c r="F8208" s="2">
        <v>0.76100000000000001</v>
      </c>
      <c r="G8208">
        <v>19</v>
      </c>
    </row>
    <row r="8209" spans="5:7" x14ac:dyDescent="0.25">
      <c r="E8209" s="2">
        <v>82030</v>
      </c>
      <c r="F8209" s="2">
        <v>0.76100000000000001</v>
      </c>
      <c r="G8209">
        <v>19</v>
      </c>
    </row>
    <row r="8210" spans="5:7" x14ac:dyDescent="0.25">
      <c r="E8210" s="2">
        <v>82040</v>
      </c>
      <c r="F8210" s="2">
        <v>0.76200000000000001</v>
      </c>
      <c r="G8210">
        <v>19</v>
      </c>
    </row>
    <row r="8211" spans="5:7" x14ac:dyDescent="0.25">
      <c r="E8211" s="2">
        <v>82050</v>
      </c>
      <c r="F8211" s="2">
        <v>0.76100000000000001</v>
      </c>
      <c r="G8211">
        <v>19</v>
      </c>
    </row>
    <row r="8212" spans="5:7" x14ac:dyDescent="0.25">
      <c r="E8212" s="2">
        <v>82060</v>
      </c>
      <c r="F8212" s="2">
        <v>0.76100000000000001</v>
      </c>
      <c r="G8212">
        <v>19</v>
      </c>
    </row>
    <row r="8213" spans="5:7" x14ac:dyDescent="0.25">
      <c r="E8213" s="2">
        <v>82070</v>
      </c>
      <c r="F8213" s="2">
        <v>0.76100000000000001</v>
      </c>
      <c r="G8213">
        <v>19</v>
      </c>
    </row>
    <row r="8214" spans="5:7" x14ac:dyDescent="0.25">
      <c r="E8214" s="2">
        <v>82080</v>
      </c>
      <c r="F8214" s="2">
        <v>0.76100000000000001</v>
      </c>
      <c r="G8214">
        <v>19</v>
      </c>
    </row>
    <row r="8215" spans="5:7" x14ac:dyDescent="0.25">
      <c r="E8215" s="2">
        <v>82090</v>
      </c>
      <c r="F8215" s="2">
        <v>0.76100000000000001</v>
      </c>
      <c r="G8215">
        <v>19</v>
      </c>
    </row>
    <row r="8216" spans="5:7" x14ac:dyDescent="0.25">
      <c r="E8216" s="2">
        <v>82100</v>
      </c>
      <c r="F8216" s="2">
        <v>0.76100000000000001</v>
      </c>
      <c r="G8216">
        <v>19</v>
      </c>
    </row>
    <row r="8217" spans="5:7" x14ac:dyDescent="0.25">
      <c r="E8217" s="2">
        <v>82110</v>
      </c>
      <c r="F8217" s="2">
        <v>0.76100000000000001</v>
      </c>
      <c r="G8217">
        <v>19</v>
      </c>
    </row>
    <row r="8218" spans="5:7" x14ac:dyDescent="0.25">
      <c r="E8218" s="2">
        <v>82120</v>
      </c>
      <c r="F8218" s="2">
        <v>0.76200000000000001</v>
      </c>
      <c r="G8218">
        <v>19</v>
      </c>
    </row>
    <row r="8219" spans="5:7" x14ac:dyDescent="0.25">
      <c r="E8219" s="2">
        <v>82130</v>
      </c>
      <c r="F8219" s="2">
        <v>0.76200000000000001</v>
      </c>
      <c r="G8219">
        <v>19</v>
      </c>
    </row>
    <row r="8220" spans="5:7" x14ac:dyDescent="0.25">
      <c r="E8220" s="2">
        <v>82140</v>
      </c>
      <c r="F8220" s="2">
        <v>0.76200000000000001</v>
      </c>
      <c r="G8220">
        <v>19</v>
      </c>
    </row>
    <row r="8221" spans="5:7" x14ac:dyDescent="0.25">
      <c r="E8221" s="2">
        <v>82150</v>
      </c>
      <c r="F8221" s="2">
        <v>0.76200000000000001</v>
      </c>
      <c r="G8221">
        <v>19</v>
      </c>
    </row>
    <row r="8222" spans="5:7" x14ac:dyDescent="0.25">
      <c r="E8222" s="2">
        <v>82160</v>
      </c>
      <c r="F8222" s="2">
        <v>0.76200000000000001</v>
      </c>
      <c r="G8222">
        <v>19</v>
      </c>
    </row>
    <row r="8223" spans="5:7" x14ac:dyDescent="0.25">
      <c r="E8223" s="2">
        <v>82170</v>
      </c>
      <c r="F8223" s="2">
        <v>0.76200000000000001</v>
      </c>
      <c r="G8223">
        <v>19</v>
      </c>
    </row>
    <row r="8224" spans="5:7" x14ac:dyDescent="0.25">
      <c r="E8224" s="2">
        <v>82180</v>
      </c>
      <c r="F8224" s="2">
        <v>0.76200000000000001</v>
      </c>
      <c r="G8224">
        <v>19</v>
      </c>
    </row>
    <row r="8225" spans="5:7" x14ac:dyDescent="0.25">
      <c r="E8225" s="2">
        <v>82190</v>
      </c>
      <c r="F8225" s="2">
        <v>0.76200000000000001</v>
      </c>
      <c r="G8225">
        <v>19</v>
      </c>
    </row>
    <row r="8226" spans="5:7" x14ac:dyDescent="0.25">
      <c r="E8226" s="2">
        <v>82200</v>
      </c>
      <c r="F8226" s="2">
        <v>0.76200000000000001</v>
      </c>
      <c r="G8226">
        <v>19</v>
      </c>
    </row>
    <row r="8227" spans="5:7" x14ac:dyDescent="0.25">
      <c r="E8227" s="2">
        <v>82210</v>
      </c>
      <c r="F8227" s="2">
        <v>0.76200000000000001</v>
      </c>
      <c r="G8227">
        <v>19</v>
      </c>
    </row>
    <row r="8228" spans="5:7" x14ac:dyDescent="0.25">
      <c r="E8228" s="2">
        <v>82220</v>
      </c>
      <c r="F8228" s="2">
        <v>0.76200000000000001</v>
      </c>
      <c r="G8228">
        <v>19</v>
      </c>
    </row>
    <row r="8229" spans="5:7" x14ac:dyDescent="0.25">
      <c r="E8229" s="2">
        <v>82230</v>
      </c>
      <c r="F8229" s="2">
        <v>0.76200000000000001</v>
      </c>
      <c r="G8229">
        <v>19</v>
      </c>
    </row>
    <row r="8230" spans="5:7" x14ac:dyDescent="0.25">
      <c r="E8230" s="2">
        <v>82240</v>
      </c>
      <c r="F8230" s="2">
        <v>0.76200000000000001</v>
      </c>
      <c r="G8230">
        <v>19</v>
      </c>
    </row>
    <row r="8231" spans="5:7" x14ac:dyDescent="0.25">
      <c r="E8231" s="2">
        <v>82250</v>
      </c>
      <c r="F8231" s="2">
        <v>0.76200000000000001</v>
      </c>
      <c r="G8231">
        <v>19</v>
      </c>
    </row>
    <row r="8232" spans="5:7" x14ac:dyDescent="0.25">
      <c r="E8232" s="2">
        <v>82260</v>
      </c>
      <c r="F8232" s="2">
        <v>0.76200000000000001</v>
      </c>
      <c r="G8232">
        <v>19</v>
      </c>
    </row>
    <row r="8233" spans="5:7" x14ac:dyDescent="0.25">
      <c r="E8233" s="2">
        <v>82270</v>
      </c>
      <c r="F8233" s="2">
        <v>0.76300000000000001</v>
      </c>
      <c r="G8233">
        <v>19</v>
      </c>
    </row>
    <row r="8234" spans="5:7" x14ac:dyDescent="0.25">
      <c r="E8234" s="2">
        <v>82280</v>
      </c>
      <c r="F8234" s="2">
        <v>0.76300000000000001</v>
      </c>
      <c r="G8234">
        <v>19</v>
      </c>
    </row>
    <row r="8235" spans="5:7" x14ac:dyDescent="0.25">
      <c r="E8235" s="2">
        <v>82290</v>
      </c>
      <c r="F8235" s="2">
        <v>0.76300000000000001</v>
      </c>
      <c r="G8235">
        <v>19</v>
      </c>
    </row>
    <row r="8236" spans="5:7" x14ac:dyDescent="0.25">
      <c r="E8236" s="2">
        <v>82300</v>
      </c>
      <c r="F8236" s="2">
        <v>0.76300000000000001</v>
      </c>
      <c r="G8236">
        <v>19</v>
      </c>
    </row>
    <row r="8237" spans="5:7" x14ac:dyDescent="0.25">
      <c r="E8237" s="2">
        <v>82310</v>
      </c>
      <c r="F8237" s="2">
        <v>0.76400000000000001</v>
      </c>
      <c r="G8237">
        <v>19</v>
      </c>
    </row>
    <row r="8238" spans="5:7" x14ac:dyDescent="0.25">
      <c r="E8238" s="2">
        <v>82320</v>
      </c>
      <c r="F8238" s="2">
        <v>0.76400000000000001</v>
      </c>
      <c r="G8238">
        <v>19</v>
      </c>
    </row>
    <row r="8239" spans="5:7" x14ac:dyDescent="0.25">
      <c r="E8239" s="2">
        <v>82330</v>
      </c>
      <c r="F8239" s="2">
        <v>0.76400000000000001</v>
      </c>
      <c r="G8239">
        <v>19</v>
      </c>
    </row>
    <row r="8240" spans="5:7" x14ac:dyDescent="0.25">
      <c r="E8240" s="2">
        <v>82340</v>
      </c>
      <c r="F8240" s="2">
        <v>0.76400000000000001</v>
      </c>
      <c r="G8240">
        <v>19</v>
      </c>
    </row>
    <row r="8241" spans="5:7" x14ac:dyDescent="0.25">
      <c r="E8241" s="2">
        <v>82350</v>
      </c>
      <c r="F8241" s="2">
        <v>0.76400000000000001</v>
      </c>
      <c r="G8241">
        <v>19</v>
      </c>
    </row>
    <row r="8242" spans="5:7" x14ac:dyDescent="0.25">
      <c r="E8242" s="2">
        <v>82360</v>
      </c>
      <c r="F8242" s="2">
        <v>0.76400000000000001</v>
      </c>
      <c r="G8242">
        <v>19</v>
      </c>
    </row>
    <row r="8243" spans="5:7" x14ac:dyDescent="0.25">
      <c r="E8243" s="2">
        <v>82370</v>
      </c>
      <c r="F8243" s="2">
        <v>0.76400000000000001</v>
      </c>
      <c r="G8243">
        <v>19</v>
      </c>
    </row>
    <row r="8244" spans="5:7" x14ac:dyDescent="0.25">
      <c r="E8244" s="2">
        <v>82380</v>
      </c>
      <c r="F8244" s="2">
        <v>0.76400000000000001</v>
      </c>
      <c r="G8244">
        <v>19</v>
      </c>
    </row>
    <row r="8245" spans="5:7" x14ac:dyDescent="0.25">
      <c r="E8245" s="2">
        <v>82390</v>
      </c>
      <c r="F8245" s="2">
        <v>0.76500000000000001</v>
      </c>
      <c r="G8245">
        <v>19</v>
      </c>
    </row>
    <row r="8246" spans="5:7" x14ac:dyDescent="0.25">
      <c r="E8246" s="2">
        <v>82400</v>
      </c>
      <c r="F8246" s="2">
        <v>0.76500000000000001</v>
      </c>
      <c r="G8246">
        <v>19</v>
      </c>
    </row>
    <row r="8247" spans="5:7" x14ac:dyDescent="0.25">
      <c r="E8247" s="2">
        <v>82410</v>
      </c>
      <c r="F8247" s="2">
        <v>0.76400000000000001</v>
      </c>
      <c r="G8247">
        <v>19</v>
      </c>
    </row>
    <row r="8248" spans="5:7" x14ac:dyDescent="0.25">
      <c r="E8248" s="2">
        <v>82420</v>
      </c>
      <c r="F8248" s="2">
        <v>0.76500000000000001</v>
      </c>
      <c r="G8248">
        <v>19</v>
      </c>
    </row>
    <row r="8249" spans="5:7" x14ac:dyDescent="0.25">
      <c r="E8249" s="2">
        <v>82430</v>
      </c>
      <c r="F8249" s="2">
        <v>0.76500000000000001</v>
      </c>
      <c r="G8249">
        <v>19</v>
      </c>
    </row>
    <row r="8250" spans="5:7" x14ac:dyDescent="0.25">
      <c r="E8250" s="2">
        <v>82440</v>
      </c>
      <c r="F8250" s="2">
        <v>0.76500000000000001</v>
      </c>
      <c r="G8250">
        <v>19</v>
      </c>
    </row>
    <row r="8251" spans="5:7" x14ac:dyDescent="0.25">
      <c r="E8251" s="2">
        <v>82450</v>
      </c>
      <c r="F8251" s="2">
        <v>0.76500000000000001</v>
      </c>
      <c r="G8251">
        <v>19</v>
      </c>
    </row>
    <row r="8252" spans="5:7" x14ac:dyDescent="0.25">
      <c r="E8252" s="2">
        <v>82460</v>
      </c>
      <c r="F8252" s="2">
        <v>0.76500000000000001</v>
      </c>
      <c r="G8252">
        <v>19</v>
      </c>
    </row>
    <row r="8253" spans="5:7" x14ac:dyDescent="0.25">
      <c r="E8253" s="2">
        <v>82470</v>
      </c>
      <c r="F8253" s="2">
        <v>0.76400000000000001</v>
      </c>
      <c r="G8253">
        <v>19</v>
      </c>
    </row>
    <row r="8254" spans="5:7" x14ac:dyDescent="0.25">
      <c r="E8254" s="2">
        <v>82480</v>
      </c>
      <c r="F8254" s="2">
        <v>0.76500000000000001</v>
      </c>
      <c r="G8254">
        <v>19</v>
      </c>
    </row>
    <row r="8255" spans="5:7" x14ac:dyDescent="0.25">
      <c r="E8255" s="2">
        <v>82490</v>
      </c>
      <c r="F8255" s="2">
        <v>0.76500000000000001</v>
      </c>
      <c r="G8255">
        <v>19</v>
      </c>
    </row>
    <row r="8256" spans="5:7" x14ac:dyDescent="0.25">
      <c r="E8256" s="2">
        <v>82500</v>
      </c>
      <c r="F8256" s="2">
        <v>0.76500000000000001</v>
      </c>
      <c r="G8256">
        <v>19</v>
      </c>
    </row>
    <row r="8257" spans="5:7" x14ac:dyDescent="0.25">
      <c r="E8257" s="2">
        <v>82510</v>
      </c>
      <c r="F8257" s="2">
        <v>0.76500000000000001</v>
      </c>
      <c r="G8257">
        <v>19</v>
      </c>
    </row>
    <row r="8258" spans="5:7" x14ac:dyDescent="0.25">
      <c r="E8258" s="2">
        <v>82520</v>
      </c>
      <c r="F8258" s="2">
        <v>0.76600000000000001</v>
      </c>
      <c r="G8258">
        <v>19</v>
      </c>
    </row>
    <row r="8259" spans="5:7" x14ac:dyDescent="0.25">
      <c r="E8259" s="2">
        <v>82530</v>
      </c>
      <c r="F8259" s="2">
        <v>0.76600000000000001</v>
      </c>
      <c r="G8259">
        <v>19</v>
      </c>
    </row>
    <row r="8260" spans="5:7" x14ac:dyDescent="0.25">
      <c r="E8260" s="2">
        <v>82540</v>
      </c>
      <c r="F8260" s="2">
        <v>0.76500000000000001</v>
      </c>
      <c r="G8260">
        <v>19</v>
      </c>
    </row>
    <row r="8261" spans="5:7" x14ac:dyDescent="0.25">
      <c r="E8261" s="2">
        <v>82550</v>
      </c>
      <c r="F8261" s="2">
        <v>0.76600000000000001</v>
      </c>
      <c r="G8261">
        <v>19</v>
      </c>
    </row>
    <row r="8262" spans="5:7" x14ac:dyDescent="0.25">
      <c r="E8262" s="2">
        <v>82560</v>
      </c>
      <c r="F8262" s="2">
        <v>0.76600000000000001</v>
      </c>
      <c r="G8262">
        <v>19</v>
      </c>
    </row>
    <row r="8263" spans="5:7" x14ac:dyDescent="0.25">
      <c r="E8263" s="2">
        <v>82570</v>
      </c>
      <c r="F8263" s="2">
        <v>0.76600000000000001</v>
      </c>
      <c r="G8263">
        <v>19</v>
      </c>
    </row>
    <row r="8264" spans="5:7" x14ac:dyDescent="0.25">
      <c r="E8264" s="2">
        <v>82580</v>
      </c>
      <c r="F8264" s="2">
        <v>0.76700000000000002</v>
      </c>
      <c r="G8264">
        <v>19</v>
      </c>
    </row>
    <row r="8265" spans="5:7" x14ac:dyDescent="0.25">
      <c r="E8265" s="2">
        <v>82590</v>
      </c>
      <c r="F8265" s="2">
        <v>0.76700000000000002</v>
      </c>
      <c r="G8265">
        <v>19</v>
      </c>
    </row>
    <row r="8266" spans="5:7" x14ac:dyDescent="0.25">
      <c r="E8266" s="2">
        <v>82600</v>
      </c>
      <c r="F8266" s="2">
        <v>0.76700000000000002</v>
      </c>
      <c r="G8266">
        <v>19</v>
      </c>
    </row>
    <row r="8267" spans="5:7" x14ac:dyDescent="0.25">
      <c r="E8267" s="2">
        <v>82610</v>
      </c>
      <c r="F8267" s="2">
        <v>0.76700000000000002</v>
      </c>
      <c r="G8267">
        <v>19</v>
      </c>
    </row>
    <row r="8268" spans="5:7" x14ac:dyDescent="0.25">
      <c r="E8268" s="2">
        <v>82620</v>
      </c>
      <c r="F8268" s="2">
        <v>0.76700000000000002</v>
      </c>
      <c r="G8268">
        <v>19</v>
      </c>
    </row>
    <row r="8269" spans="5:7" x14ac:dyDescent="0.25">
      <c r="E8269" s="2">
        <v>82630</v>
      </c>
      <c r="F8269" s="2">
        <v>0.76800000000000002</v>
      </c>
      <c r="G8269">
        <v>19</v>
      </c>
    </row>
    <row r="8270" spans="5:7" x14ac:dyDescent="0.25">
      <c r="E8270" s="2">
        <v>82640</v>
      </c>
      <c r="F8270" s="2">
        <v>0.76700000000000002</v>
      </c>
      <c r="G8270">
        <v>19</v>
      </c>
    </row>
    <row r="8271" spans="5:7" x14ac:dyDescent="0.25">
      <c r="E8271" s="2">
        <v>82650</v>
      </c>
      <c r="F8271" s="2">
        <v>0.76800000000000002</v>
      </c>
      <c r="G8271">
        <v>19</v>
      </c>
    </row>
    <row r="8272" spans="5:7" x14ac:dyDescent="0.25">
      <c r="E8272" s="2">
        <v>82660</v>
      </c>
      <c r="F8272" s="2">
        <v>0.76800000000000002</v>
      </c>
      <c r="G8272">
        <v>19</v>
      </c>
    </row>
    <row r="8273" spans="5:7" x14ac:dyDescent="0.25">
      <c r="E8273" s="2">
        <v>82670</v>
      </c>
      <c r="F8273" s="2">
        <v>0.76800000000000002</v>
      </c>
      <c r="G8273">
        <v>19</v>
      </c>
    </row>
    <row r="8274" spans="5:7" x14ac:dyDescent="0.25">
      <c r="E8274" s="2">
        <v>82680</v>
      </c>
      <c r="F8274" s="2">
        <v>0.76800000000000002</v>
      </c>
      <c r="G8274">
        <v>19</v>
      </c>
    </row>
    <row r="8275" spans="5:7" x14ac:dyDescent="0.25">
      <c r="E8275" s="2">
        <v>82690</v>
      </c>
      <c r="F8275" s="2">
        <v>0.76800000000000002</v>
      </c>
      <c r="G8275">
        <v>19</v>
      </c>
    </row>
    <row r="8276" spans="5:7" x14ac:dyDescent="0.25">
      <c r="E8276" s="2">
        <v>82700</v>
      </c>
      <c r="F8276" s="2">
        <v>0.76800000000000002</v>
      </c>
      <c r="G8276">
        <v>19</v>
      </c>
    </row>
    <row r="8277" spans="5:7" x14ac:dyDescent="0.25">
      <c r="E8277" s="2">
        <v>82710</v>
      </c>
      <c r="F8277" s="2">
        <v>0.76800000000000002</v>
      </c>
      <c r="G8277">
        <v>19</v>
      </c>
    </row>
    <row r="8278" spans="5:7" x14ac:dyDescent="0.25">
      <c r="E8278" s="2">
        <v>82720</v>
      </c>
      <c r="F8278" s="2">
        <v>0.76800000000000002</v>
      </c>
      <c r="G8278">
        <v>19</v>
      </c>
    </row>
    <row r="8279" spans="5:7" x14ac:dyDescent="0.25">
      <c r="E8279" s="2">
        <v>82730</v>
      </c>
      <c r="F8279" s="2">
        <v>0.76800000000000002</v>
      </c>
      <c r="G8279">
        <v>19</v>
      </c>
    </row>
    <row r="8280" spans="5:7" x14ac:dyDescent="0.25">
      <c r="E8280" s="2">
        <v>82740</v>
      </c>
      <c r="F8280" s="2">
        <v>0.76900000000000002</v>
      </c>
      <c r="G8280">
        <v>19</v>
      </c>
    </row>
    <row r="8281" spans="5:7" x14ac:dyDescent="0.25">
      <c r="E8281" s="2">
        <v>82750</v>
      </c>
      <c r="F8281" s="2">
        <v>0.76900000000000002</v>
      </c>
      <c r="G8281">
        <v>19</v>
      </c>
    </row>
    <row r="8282" spans="5:7" x14ac:dyDescent="0.25">
      <c r="E8282" s="2">
        <v>82760</v>
      </c>
      <c r="F8282" s="2">
        <v>0.76900000000000002</v>
      </c>
      <c r="G8282">
        <v>19</v>
      </c>
    </row>
    <row r="8283" spans="5:7" x14ac:dyDescent="0.25">
      <c r="E8283" s="2">
        <v>82770</v>
      </c>
      <c r="F8283" s="2">
        <v>0.76900000000000002</v>
      </c>
      <c r="G8283">
        <v>19</v>
      </c>
    </row>
    <row r="8284" spans="5:7" x14ac:dyDescent="0.25">
      <c r="E8284" s="2">
        <v>82780</v>
      </c>
      <c r="F8284" s="2">
        <v>0.76900000000000002</v>
      </c>
      <c r="G8284">
        <v>19</v>
      </c>
    </row>
    <row r="8285" spans="5:7" x14ac:dyDescent="0.25">
      <c r="E8285" s="2">
        <v>82790</v>
      </c>
      <c r="F8285" s="2">
        <v>0.76900000000000002</v>
      </c>
      <c r="G8285">
        <v>19</v>
      </c>
    </row>
    <row r="8286" spans="5:7" x14ac:dyDescent="0.25">
      <c r="E8286" s="2">
        <v>82800</v>
      </c>
      <c r="F8286" s="2">
        <v>0.76900000000000002</v>
      </c>
      <c r="G8286">
        <v>19</v>
      </c>
    </row>
    <row r="8287" spans="5:7" x14ac:dyDescent="0.25">
      <c r="E8287" s="2">
        <v>82810</v>
      </c>
      <c r="F8287" s="2">
        <v>0.76900000000000002</v>
      </c>
      <c r="G8287">
        <v>19</v>
      </c>
    </row>
    <row r="8288" spans="5:7" x14ac:dyDescent="0.25">
      <c r="E8288" s="2">
        <v>82820</v>
      </c>
      <c r="F8288" s="2">
        <v>0.76900000000000002</v>
      </c>
      <c r="G8288">
        <v>19</v>
      </c>
    </row>
    <row r="8289" spans="5:7" x14ac:dyDescent="0.25">
      <c r="E8289" s="2">
        <v>82830</v>
      </c>
      <c r="F8289" s="2">
        <v>0.76900000000000002</v>
      </c>
      <c r="G8289">
        <v>19</v>
      </c>
    </row>
    <row r="8290" spans="5:7" x14ac:dyDescent="0.25">
      <c r="E8290" s="2">
        <v>82840</v>
      </c>
      <c r="F8290" s="2">
        <v>0.76900000000000002</v>
      </c>
      <c r="G8290">
        <v>19</v>
      </c>
    </row>
    <row r="8291" spans="5:7" x14ac:dyDescent="0.25">
      <c r="E8291" s="2">
        <v>82850</v>
      </c>
      <c r="F8291" s="2">
        <v>0.76900000000000002</v>
      </c>
      <c r="G8291">
        <v>19</v>
      </c>
    </row>
    <row r="8292" spans="5:7" x14ac:dyDescent="0.25">
      <c r="E8292" s="2">
        <v>82860</v>
      </c>
      <c r="F8292" s="2">
        <v>0.77</v>
      </c>
      <c r="G8292">
        <v>19</v>
      </c>
    </row>
    <row r="8293" spans="5:7" x14ac:dyDescent="0.25">
      <c r="E8293" s="2">
        <v>82870</v>
      </c>
      <c r="F8293" s="2">
        <v>0.76900000000000002</v>
      </c>
      <c r="G8293">
        <v>19</v>
      </c>
    </row>
    <row r="8294" spans="5:7" x14ac:dyDescent="0.25">
      <c r="E8294" s="2">
        <v>82880</v>
      </c>
      <c r="F8294" s="2">
        <v>0.77</v>
      </c>
      <c r="G8294">
        <v>19</v>
      </c>
    </row>
    <row r="8295" spans="5:7" x14ac:dyDescent="0.25">
      <c r="E8295" s="2">
        <v>82890</v>
      </c>
      <c r="F8295" s="2">
        <v>0.77</v>
      </c>
      <c r="G8295">
        <v>19</v>
      </c>
    </row>
    <row r="8296" spans="5:7" x14ac:dyDescent="0.25">
      <c r="E8296" s="2">
        <v>82900</v>
      </c>
      <c r="F8296" s="2">
        <v>0.77</v>
      </c>
      <c r="G8296">
        <v>19</v>
      </c>
    </row>
    <row r="8297" spans="5:7" x14ac:dyDescent="0.25">
      <c r="E8297" s="2">
        <v>82910</v>
      </c>
      <c r="F8297" s="2">
        <v>0.77100000000000002</v>
      </c>
      <c r="G8297">
        <v>19</v>
      </c>
    </row>
    <row r="8298" spans="5:7" x14ac:dyDescent="0.25">
      <c r="E8298" s="2">
        <v>82920</v>
      </c>
      <c r="F8298" s="2">
        <v>0.77100000000000002</v>
      </c>
      <c r="G8298">
        <v>19</v>
      </c>
    </row>
    <row r="8299" spans="5:7" x14ac:dyDescent="0.25">
      <c r="E8299" s="2">
        <v>82930</v>
      </c>
      <c r="F8299" s="2">
        <v>0.77100000000000002</v>
      </c>
      <c r="G8299">
        <v>19</v>
      </c>
    </row>
    <row r="8300" spans="5:7" x14ac:dyDescent="0.25">
      <c r="E8300" s="2">
        <v>82940</v>
      </c>
      <c r="F8300" s="2">
        <v>0.77100000000000002</v>
      </c>
      <c r="G8300">
        <v>19</v>
      </c>
    </row>
    <row r="8301" spans="5:7" x14ac:dyDescent="0.25">
      <c r="E8301" s="2">
        <v>82950</v>
      </c>
      <c r="F8301" s="2">
        <v>0.77100000000000002</v>
      </c>
      <c r="G8301">
        <v>19</v>
      </c>
    </row>
    <row r="8302" spans="5:7" x14ac:dyDescent="0.25">
      <c r="E8302" s="2">
        <v>82960</v>
      </c>
      <c r="F8302" s="2">
        <v>0.77100000000000002</v>
      </c>
      <c r="G8302">
        <v>19</v>
      </c>
    </row>
    <row r="8303" spans="5:7" x14ac:dyDescent="0.25">
      <c r="E8303" s="2">
        <v>82970</v>
      </c>
      <c r="F8303" s="2">
        <v>0.77100000000000002</v>
      </c>
      <c r="G8303">
        <v>19</v>
      </c>
    </row>
    <row r="8304" spans="5:7" x14ac:dyDescent="0.25">
      <c r="E8304" s="2">
        <v>82980</v>
      </c>
      <c r="F8304" s="2">
        <v>0.77100000000000002</v>
      </c>
      <c r="G8304">
        <v>19</v>
      </c>
    </row>
    <row r="8305" spans="5:7" x14ac:dyDescent="0.25">
      <c r="E8305" s="2">
        <v>82990</v>
      </c>
      <c r="F8305" s="2">
        <v>0.77200000000000002</v>
      </c>
      <c r="G8305">
        <v>19</v>
      </c>
    </row>
    <row r="8306" spans="5:7" x14ac:dyDescent="0.25">
      <c r="E8306" s="2">
        <v>83000</v>
      </c>
      <c r="F8306" s="2">
        <v>0.77100000000000002</v>
      </c>
      <c r="G8306">
        <v>19</v>
      </c>
    </row>
    <row r="8307" spans="5:7" x14ac:dyDescent="0.25">
      <c r="E8307" s="2">
        <v>83010</v>
      </c>
      <c r="F8307" s="2">
        <v>0.77200000000000002</v>
      </c>
      <c r="G8307">
        <v>19</v>
      </c>
    </row>
    <row r="8308" spans="5:7" x14ac:dyDescent="0.25">
      <c r="E8308" s="2">
        <v>83020</v>
      </c>
      <c r="F8308" s="2">
        <v>0.77200000000000002</v>
      </c>
      <c r="G8308">
        <v>19</v>
      </c>
    </row>
    <row r="8309" spans="5:7" x14ac:dyDescent="0.25">
      <c r="E8309" s="2">
        <v>83030</v>
      </c>
      <c r="F8309" s="2">
        <v>0.77100000000000002</v>
      </c>
      <c r="G8309">
        <v>19</v>
      </c>
    </row>
    <row r="8310" spans="5:7" x14ac:dyDescent="0.25">
      <c r="E8310" s="2">
        <v>83040</v>
      </c>
      <c r="F8310" s="2">
        <v>0.77200000000000002</v>
      </c>
      <c r="G8310">
        <v>19</v>
      </c>
    </row>
    <row r="8311" spans="5:7" x14ac:dyDescent="0.25">
      <c r="E8311" s="2">
        <v>83050</v>
      </c>
      <c r="F8311" s="2">
        <v>0.77200000000000002</v>
      </c>
      <c r="G8311">
        <v>19</v>
      </c>
    </row>
    <row r="8312" spans="5:7" x14ac:dyDescent="0.25">
      <c r="E8312" s="2">
        <v>83060</v>
      </c>
      <c r="F8312" s="2">
        <v>0.77200000000000002</v>
      </c>
      <c r="G8312">
        <v>19</v>
      </c>
    </row>
    <row r="8313" spans="5:7" x14ac:dyDescent="0.25">
      <c r="E8313" s="2">
        <v>83070</v>
      </c>
      <c r="F8313" s="2">
        <v>0.77200000000000002</v>
      </c>
      <c r="G8313">
        <v>19</v>
      </c>
    </row>
    <row r="8314" spans="5:7" x14ac:dyDescent="0.25">
      <c r="E8314" s="2">
        <v>83080</v>
      </c>
      <c r="F8314" s="2">
        <v>0.77200000000000002</v>
      </c>
      <c r="G8314">
        <v>19</v>
      </c>
    </row>
    <row r="8315" spans="5:7" x14ac:dyDescent="0.25">
      <c r="E8315" s="2">
        <v>83090</v>
      </c>
      <c r="F8315" s="2">
        <v>0.77200000000000002</v>
      </c>
      <c r="G8315">
        <v>19</v>
      </c>
    </row>
    <row r="8316" spans="5:7" x14ac:dyDescent="0.25">
      <c r="E8316" s="2">
        <v>83100</v>
      </c>
      <c r="F8316" s="2">
        <v>0.77300000000000002</v>
      </c>
      <c r="G8316">
        <v>19</v>
      </c>
    </row>
    <row r="8317" spans="5:7" x14ac:dyDescent="0.25">
      <c r="E8317" s="2">
        <v>83110</v>
      </c>
      <c r="F8317" s="2">
        <v>0.77300000000000002</v>
      </c>
      <c r="G8317">
        <v>19</v>
      </c>
    </row>
    <row r="8318" spans="5:7" x14ac:dyDescent="0.25">
      <c r="E8318" s="2">
        <v>83120</v>
      </c>
      <c r="F8318" s="2">
        <v>0.77300000000000002</v>
      </c>
      <c r="G8318">
        <v>19</v>
      </c>
    </row>
    <row r="8319" spans="5:7" x14ac:dyDescent="0.25">
      <c r="E8319" s="2">
        <v>83130</v>
      </c>
      <c r="F8319" s="2">
        <v>0.77400000000000002</v>
      </c>
      <c r="G8319">
        <v>19</v>
      </c>
    </row>
    <row r="8320" spans="5:7" x14ac:dyDescent="0.25">
      <c r="E8320" s="2">
        <v>83140</v>
      </c>
      <c r="F8320" s="2">
        <v>0.77300000000000002</v>
      </c>
      <c r="G8320">
        <v>19</v>
      </c>
    </row>
    <row r="8321" spans="5:7" x14ac:dyDescent="0.25">
      <c r="E8321" s="2">
        <v>83150</v>
      </c>
      <c r="F8321" s="2">
        <v>0.77400000000000002</v>
      </c>
      <c r="G8321">
        <v>19</v>
      </c>
    </row>
    <row r="8322" spans="5:7" x14ac:dyDescent="0.25">
      <c r="E8322" s="2">
        <v>83160</v>
      </c>
      <c r="F8322" s="2">
        <v>0.77400000000000002</v>
      </c>
      <c r="G8322">
        <v>19</v>
      </c>
    </row>
    <row r="8323" spans="5:7" x14ac:dyDescent="0.25">
      <c r="E8323" s="2">
        <v>83170</v>
      </c>
      <c r="F8323" s="2">
        <v>0.77400000000000002</v>
      </c>
      <c r="G8323">
        <v>19</v>
      </c>
    </row>
    <row r="8324" spans="5:7" x14ac:dyDescent="0.25">
      <c r="E8324" s="2">
        <v>83180</v>
      </c>
      <c r="F8324" s="2">
        <v>0.77400000000000002</v>
      </c>
      <c r="G8324">
        <v>19</v>
      </c>
    </row>
    <row r="8325" spans="5:7" x14ac:dyDescent="0.25">
      <c r="E8325" s="2">
        <v>83190</v>
      </c>
      <c r="F8325" s="2">
        <v>0.77400000000000002</v>
      </c>
      <c r="G8325">
        <v>19</v>
      </c>
    </row>
    <row r="8326" spans="5:7" x14ac:dyDescent="0.25">
      <c r="E8326" s="2">
        <v>83200</v>
      </c>
      <c r="F8326" s="2">
        <v>0.77400000000000002</v>
      </c>
      <c r="G8326">
        <v>19</v>
      </c>
    </row>
    <row r="8327" spans="5:7" x14ac:dyDescent="0.25">
      <c r="E8327" s="2">
        <v>83210</v>
      </c>
      <c r="F8327" s="2">
        <v>0.77400000000000002</v>
      </c>
      <c r="G8327">
        <v>19</v>
      </c>
    </row>
    <row r="8328" spans="5:7" x14ac:dyDescent="0.25">
      <c r="E8328" s="2">
        <v>83220</v>
      </c>
      <c r="F8328" s="2">
        <v>0.77400000000000002</v>
      </c>
      <c r="G8328">
        <v>19</v>
      </c>
    </row>
    <row r="8329" spans="5:7" x14ac:dyDescent="0.25">
      <c r="E8329" s="2">
        <v>83230</v>
      </c>
      <c r="F8329" s="2">
        <v>0.77500000000000002</v>
      </c>
      <c r="G8329">
        <v>19</v>
      </c>
    </row>
    <row r="8330" spans="5:7" x14ac:dyDescent="0.25">
      <c r="E8330" s="2">
        <v>83240</v>
      </c>
      <c r="F8330" s="2">
        <v>0.77500000000000002</v>
      </c>
      <c r="G8330">
        <v>19</v>
      </c>
    </row>
    <row r="8331" spans="5:7" x14ac:dyDescent="0.25">
      <c r="E8331" s="2">
        <v>83250</v>
      </c>
      <c r="F8331" s="2">
        <v>0.77400000000000002</v>
      </c>
      <c r="G8331">
        <v>19</v>
      </c>
    </row>
    <row r="8332" spans="5:7" x14ac:dyDescent="0.25">
      <c r="E8332" s="2">
        <v>83260</v>
      </c>
      <c r="F8332" s="2">
        <v>0.77600000000000002</v>
      </c>
      <c r="G8332">
        <v>19</v>
      </c>
    </row>
    <row r="8333" spans="5:7" x14ac:dyDescent="0.25">
      <c r="E8333" s="2">
        <v>83270</v>
      </c>
      <c r="F8333" s="2">
        <v>0.77600000000000002</v>
      </c>
      <c r="G8333">
        <v>19</v>
      </c>
    </row>
    <row r="8334" spans="5:7" x14ac:dyDescent="0.25">
      <c r="E8334" s="2">
        <v>83280</v>
      </c>
      <c r="F8334" s="2">
        <v>0.77500000000000002</v>
      </c>
      <c r="G8334">
        <v>19</v>
      </c>
    </row>
    <row r="8335" spans="5:7" x14ac:dyDescent="0.25">
      <c r="E8335" s="2">
        <v>83290</v>
      </c>
      <c r="F8335" s="2">
        <v>0.77600000000000002</v>
      </c>
      <c r="G8335">
        <v>19</v>
      </c>
    </row>
    <row r="8336" spans="5:7" x14ac:dyDescent="0.25">
      <c r="E8336" s="2">
        <v>83300</v>
      </c>
      <c r="F8336" s="2">
        <v>0.77600000000000002</v>
      </c>
      <c r="G8336">
        <v>19</v>
      </c>
    </row>
    <row r="8337" spans="5:7" x14ac:dyDescent="0.25">
      <c r="E8337" s="2">
        <v>83310</v>
      </c>
      <c r="F8337" s="2">
        <v>0.77600000000000002</v>
      </c>
      <c r="G8337">
        <v>19</v>
      </c>
    </row>
    <row r="8338" spans="5:7" x14ac:dyDescent="0.25">
      <c r="E8338" s="2">
        <v>83320</v>
      </c>
      <c r="F8338" s="2">
        <v>0.77600000000000002</v>
      </c>
      <c r="G8338">
        <v>19</v>
      </c>
    </row>
    <row r="8339" spans="5:7" x14ac:dyDescent="0.25">
      <c r="E8339" s="2">
        <v>83330</v>
      </c>
      <c r="F8339" s="2">
        <v>0.77600000000000002</v>
      </c>
      <c r="G8339">
        <v>19</v>
      </c>
    </row>
    <row r="8340" spans="5:7" x14ac:dyDescent="0.25">
      <c r="E8340" s="2">
        <v>83340</v>
      </c>
      <c r="F8340" s="2">
        <v>0.77600000000000002</v>
      </c>
      <c r="G8340">
        <v>19</v>
      </c>
    </row>
    <row r="8341" spans="5:7" x14ac:dyDescent="0.25">
      <c r="E8341" s="2">
        <v>83350</v>
      </c>
      <c r="F8341" s="2">
        <v>0.77700000000000002</v>
      </c>
      <c r="G8341">
        <v>19</v>
      </c>
    </row>
    <row r="8342" spans="5:7" x14ac:dyDescent="0.25">
      <c r="E8342" s="2">
        <v>83360</v>
      </c>
      <c r="F8342" s="2">
        <v>0.77700000000000002</v>
      </c>
      <c r="G8342">
        <v>19</v>
      </c>
    </row>
    <row r="8343" spans="5:7" x14ac:dyDescent="0.25">
      <c r="E8343" s="2">
        <v>83370</v>
      </c>
      <c r="F8343" s="2">
        <v>0.77700000000000002</v>
      </c>
      <c r="G8343">
        <v>19</v>
      </c>
    </row>
    <row r="8344" spans="5:7" x14ac:dyDescent="0.25">
      <c r="E8344" s="2">
        <v>83380</v>
      </c>
      <c r="F8344" s="2">
        <v>0.77600000000000002</v>
      </c>
      <c r="G8344">
        <v>19</v>
      </c>
    </row>
    <row r="8345" spans="5:7" x14ac:dyDescent="0.25">
      <c r="E8345" s="2">
        <v>83390</v>
      </c>
      <c r="F8345" s="2">
        <v>0.77700000000000002</v>
      </c>
      <c r="G8345">
        <v>19</v>
      </c>
    </row>
    <row r="8346" spans="5:7" x14ac:dyDescent="0.25">
      <c r="E8346" s="2">
        <v>83400</v>
      </c>
      <c r="F8346" s="2">
        <v>0.77700000000000002</v>
      </c>
      <c r="G8346">
        <v>19</v>
      </c>
    </row>
    <row r="8347" spans="5:7" x14ac:dyDescent="0.25">
      <c r="E8347" s="2">
        <v>83410</v>
      </c>
      <c r="F8347" s="2">
        <v>0.77700000000000002</v>
      </c>
      <c r="G8347">
        <v>19</v>
      </c>
    </row>
    <row r="8348" spans="5:7" x14ac:dyDescent="0.25">
      <c r="E8348" s="2">
        <v>83420</v>
      </c>
      <c r="F8348" s="2">
        <v>0.77800000000000002</v>
      </c>
      <c r="G8348">
        <v>19</v>
      </c>
    </row>
    <row r="8349" spans="5:7" x14ac:dyDescent="0.25">
      <c r="E8349" s="2">
        <v>83430</v>
      </c>
      <c r="F8349" s="2">
        <v>0.77700000000000002</v>
      </c>
      <c r="G8349">
        <v>19</v>
      </c>
    </row>
    <row r="8350" spans="5:7" x14ac:dyDescent="0.25">
      <c r="E8350" s="2">
        <v>83440</v>
      </c>
      <c r="F8350" s="2">
        <v>0.77800000000000002</v>
      </c>
      <c r="G8350">
        <v>19</v>
      </c>
    </row>
    <row r="8351" spans="5:7" x14ac:dyDescent="0.25">
      <c r="E8351" s="2">
        <v>83450</v>
      </c>
      <c r="F8351" s="2">
        <v>0.77800000000000002</v>
      </c>
      <c r="G8351">
        <v>19</v>
      </c>
    </row>
    <row r="8352" spans="5:7" x14ac:dyDescent="0.25">
      <c r="E8352" s="2">
        <v>83460</v>
      </c>
      <c r="F8352" s="2">
        <v>0.77900000000000003</v>
      </c>
      <c r="G8352">
        <v>19</v>
      </c>
    </row>
    <row r="8353" spans="5:7" x14ac:dyDescent="0.25">
      <c r="E8353" s="2">
        <v>83470</v>
      </c>
      <c r="F8353" s="2">
        <v>0.77800000000000002</v>
      </c>
      <c r="G8353">
        <v>19</v>
      </c>
    </row>
    <row r="8354" spans="5:7" x14ac:dyDescent="0.25">
      <c r="E8354" s="2">
        <v>83480</v>
      </c>
      <c r="F8354" s="2">
        <v>0.77800000000000002</v>
      </c>
      <c r="G8354">
        <v>19</v>
      </c>
    </row>
    <row r="8355" spans="5:7" x14ac:dyDescent="0.25">
      <c r="E8355" s="2">
        <v>83490</v>
      </c>
      <c r="F8355" s="2">
        <v>0.77900000000000003</v>
      </c>
      <c r="G8355">
        <v>19</v>
      </c>
    </row>
    <row r="8356" spans="5:7" x14ac:dyDescent="0.25">
      <c r="E8356" s="2">
        <v>83500</v>
      </c>
      <c r="F8356" s="2">
        <v>0.77900000000000003</v>
      </c>
      <c r="G8356">
        <v>19</v>
      </c>
    </row>
    <row r="8357" spans="5:7" x14ac:dyDescent="0.25">
      <c r="E8357" s="2">
        <v>83510</v>
      </c>
      <c r="F8357" s="2">
        <v>0.77900000000000003</v>
      </c>
      <c r="G8357">
        <v>19</v>
      </c>
    </row>
    <row r="8358" spans="5:7" x14ac:dyDescent="0.25">
      <c r="E8358" s="2">
        <v>83520</v>
      </c>
      <c r="F8358" s="2">
        <v>0.77900000000000003</v>
      </c>
      <c r="G8358">
        <v>19</v>
      </c>
    </row>
    <row r="8359" spans="5:7" x14ac:dyDescent="0.25">
      <c r="E8359" s="2">
        <v>83530</v>
      </c>
      <c r="F8359" s="2">
        <v>0.77900000000000003</v>
      </c>
      <c r="G8359">
        <v>19</v>
      </c>
    </row>
    <row r="8360" spans="5:7" x14ac:dyDescent="0.25">
      <c r="E8360" s="2">
        <v>83540</v>
      </c>
      <c r="F8360" s="2">
        <v>0.77900000000000003</v>
      </c>
      <c r="G8360">
        <v>19</v>
      </c>
    </row>
    <row r="8361" spans="5:7" x14ac:dyDescent="0.25">
      <c r="E8361" s="2">
        <v>83550</v>
      </c>
      <c r="F8361" s="2">
        <v>0.77900000000000003</v>
      </c>
      <c r="G8361">
        <v>19</v>
      </c>
    </row>
    <row r="8362" spans="5:7" x14ac:dyDescent="0.25">
      <c r="E8362" s="2">
        <v>83560</v>
      </c>
      <c r="F8362" s="2">
        <v>0.77900000000000003</v>
      </c>
      <c r="G8362">
        <v>19</v>
      </c>
    </row>
    <row r="8363" spans="5:7" x14ac:dyDescent="0.25">
      <c r="E8363" s="2">
        <v>83570</v>
      </c>
      <c r="F8363" s="2">
        <v>0.77900000000000003</v>
      </c>
      <c r="G8363">
        <v>19</v>
      </c>
    </row>
    <row r="8364" spans="5:7" x14ac:dyDescent="0.25">
      <c r="E8364" s="2">
        <v>83580</v>
      </c>
      <c r="F8364" s="2">
        <v>0.77900000000000003</v>
      </c>
      <c r="G8364">
        <v>19</v>
      </c>
    </row>
    <row r="8365" spans="5:7" x14ac:dyDescent="0.25">
      <c r="E8365" s="2">
        <v>83590</v>
      </c>
      <c r="F8365" s="2">
        <v>0.77900000000000003</v>
      </c>
      <c r="G8365">
        <v>19</v>
      </c>
    </row>
    <row r="8366" spans="5:7" x14ac:dyDescent="0.25">
      <c r="E8366" s="2">
        <v>83600</v>
      </c>
      <c r="F8366" s="2">
        <v>0.78</v>
      </c>
      <c r="G8366">
        <v>19</v>
      </c>
    </row>
    <row r="8367" spans="5:7" x14ac:dyDescent="0.25">
      <c r="E8367" s="2">
        <v>83610</v>
      </c>
      <c r="F8367" s="2">
        <v>0.78</v>
      </c>
      <c r="G8367">
        <v>19</v>
      </c>
    </row>
    <row r="8368" spans="5:7" x14ac:dyDescent="0.25">
      <c r="E8368" s="2">
        <v>83620</v>
      </c>
      <c r="F8368" s="2">
        <v>0.78</v>
      </c>
      <c r="G8368">
        <v>19</v>
      </c>
    </row>
    <row r="8369" spans="5:7" x14ac:dyDescent="0.25">
      <c r="E8369" s="2">
        <v>83630</v>
      </c>
      <c r="F8369" s="2">
        <v>0.78</v>
      </c>
      <c r="G8369">
        <v>19</v>
      </c>
    </row>
    <row r="8370" spans="5:7" x14ac:dyDescent="0.25">
      <c r="E8370" s="2">
        <v>83640</v>
      </c>
      <c r="F8370" s="2">
        <v>0.78100000000000003</v>
      </c>
      <c r="G8370">
        <v>19</v>
      </c>
    </row>
    <row r="8371" spans="5:7" x14ac:dyDescent="0.25">
      <c r="E8371" s="2">
        <v>83650</v>
      </c>
      <c r="F8371" s="2">
        <v>0.78100000000000003</v>
      </c>
      <c r="G8371">
        <v>19</v>
      </c>
    </row>
    <row r="8372" spans="5:7" x14ac:dyDescent="0.25">
      <c r="E8372" s="2">
        <v>83660</v>
      </c>
      <c r="F8372" s="2">
        <v>0.78</v>
      </c>
      <c r="G8372">
        <v>19</v>
      </c>
    </row>
    <row r="8373" spans="5:7" x14ac:dyDescent="0.25">
      <c r="E8373" s="2">
        <v>83670</v>
      </c>
      <c r="F8373" s="2">
        <v>0.78100000000000003</v>
      </c>
      <c r="G8373">
        <v>19</v>
      </c>
    </row>
    <row r="8374" spans="5:7" x14ac:dyDescent="0.25">
      <c r="E8374" s="2">
        <v>83680</v>
      </c>
      <c r="F8374" s="2">
        <v>0.78100000000000003</v>
      </c>
      <c r="G8374">
        <v>19</v>
      </c>
    </row>
    <row r="8375" spans="5:7" x14ac:dyDescent="0.25">
      <c r="E8375" s="2">
        <v>83690</v>
      </c>
      <c r="F8375" s="2">
        <v>0.78100000000000003</v>
      </c>
      <c r="G8375">
        <v>19</v>
      </c>
    </row>
    <row r="8376" spans="5:7" x14ac:dyDescent="0.25">
      <c r="E8376" s="2">
        <v>83700</v>
      </c>
      <c r="F8376" s="2">
        <v>0.78100000000000003</v>
      </c>
      <c r="G8376">
        <v>19</v>
      </c>
    </row>
    <row r="8377" spans="5:7" x14ac:dyDescent="0.25">
      <c r="E8377" s="2">
        <v>83710</v>
      </c>
      <c r="F8377" s="2">
        <v>0.78100000000000003</v>
      </c>
      <c r="G8377">
        <v>19</v>
      </c>
    </row>
    <row r="8378" spans="5:7" x14ac:dyDescent="0.25">
      <c r="E8378" s="2">
        <v>83720</v>
      </c>
      <c r="F8378" s="2">
        <v>0.78200000000000003</v>
      </c>
      <c r="G8378">
        <v>19</v>
      </c>
    </row>
    <row r="8379" spans="5:7" x14ac:dyDescent="0.25">
      <c r="E8379" s="2">
        <v>83730</v>
      </c>
      <c r="F8379" s="2">
        <v>0.78200000000000003</v>
      </c>
      <c r="G8379">
        <v>19</v>
      </c>
    </row>
    <row r="8380" spans="5:7" x14ac:dyDescent="0.25">
      <c r="E8380" s="2">
        <v>83740</v>
      </c>
      <c r="F8380" s="2">
        <v>0.78100000000000003</v>
      </c>
      <c r="G8380">
        <v>19</v>
      </c>
    </row>
    <row r="8381" spans="5:7" x14ac:dyDescent="0.25">
      <c r="E8381" s="2">
        <v>83750</v>
      </c>
      <c r="F8381" s="2">
        <v>0.78200000000000003</v>
      </c>
      <c r="G8381">
        <v>19</v>
      </c>
    </row>
    <row r="8382" spans="5:7" x14ac:dyDescent="0.25">
      <c r="E8382" s="2">
        <v>83760</v>
      </c>
      <c r="F8382" s="2">
        <v>0.78200000000000003</v>
      </c>
      <c r="G8382">
        <v>19</v>
      </c>
    </row>
    <row r="8383" spans="5:7" x14ac:dyDescent="0.25">
      <c r="E8383" s="2">
        <v>83770</v>
      </c>
      <c r="F8383" s="2">
        <v>0.78200000000000003</v>
      </c>
      <c r="G8383">
        <v>19</v>
      </c>
    </row>
    <row r="8384" spans="5:7" x14ac:dyDescent="0.25">
      <c r="E8384" s="2">
        <v>83780</v>
      </c>
      <c r="F8384" s="2">
        <v>0.78200000000000003</v>
      </c>
      <c r="G8384">
        <v>19</v>
      </c>
    </row>
    <row r="8385" spans="5:7" x14ac:dyDescent="0.25">
      <c r="E8385" s="2">
        <v>83790</v>
      </c>
      <c r="F8385" s="2">
        <v>0.78300000000000003</v>
      </c>
      <c r="G8385">
        <v>19</v>
      </c>
    </row>
    <row r="8386" spans="5:7" x14ac:dyDescent="0.25">
      <c r="E8386" s="2">
        <v>83800</v>
      </c>
      <c r="F8386" s="2">
        <v>0.78300000000000003</v>
      </c>
      <c r="G8386">
        <v>19</v>
      </c>
    </row>
    <row r="8387" spans="5:7" x14ac:dyDescent="0.25">
      <c r="E8387" s="2">
        <v>83810</v>
      </c>
      <c r="F8387" s="2">
        <v>0.78200000000000003</v>
      </c>
      <c r="G8387">
        <v>19</v>
      </c>
    </row>
    <row r="8388" spans="5:7" x14ac:dyDescent="0.25">
      <c r="E8388" s="2">
        <v>83820</v>
      </c>
      <c r="F8388" s="2">
        <v>0.78200000000000003</v>
      </c>
      <c r="G8388">
        <v>19</v>
      </c>
    </row>
    <row r="8389" spans="5:7" x14ac:dyDescent="0.25">
      <c r="E8389" s="2">
        <v>83830</v>
      </c>
      <c r="F8389" s="2">
        <v>0.78200000000000003</v>
      </c>
      <c r="G8389">
        <v>19</v>
      </c>
    </row>
    <row r="8390" spans="5:7" x14ac:dyDescent="0.25">
      <c r="E8390" s="2">
        <v>83840</v>
      </c>
      <c r="F8390" s="2">
        <v>0.78200000000000003</v>
      </c>
      <c r="G8390">
        <v>19</v>
      </c>
    </row>
    <row r="8391" spans="5:7" x14ac:dyDescent="0.25">
      <c r="E8391" s="2">
        <v>83850</v>
      </c>
      <c r="F8391" s="2">
        <v>0.78300000000000003</v>
      </c>
      <c r="G8391">
        <v>19</v>
      </c>
    </row>
    <row r="8392" spans="5:7" x14ac:dyDescent="0.25">
      <c r="E8392" s="2">
        <v>83860</v>
      </c>
      <c r="F8392" s="2">
        <v>0.78300000000000003</v>
      </c>
      <c r="G8392">
        <v>19</v>
      </c>
    </row>
    <row r="8393" spans="5:7" x14ac:dyDescent="0.25">
      <c r="E8393" s="2">
        <v>83870</v>
      </c>
      <c r="F8393" s="2">
        <v>0.78300000000000003</v>
      </c>
      <c r="G8393">
        <v>19</v>
      </c>
    </row>
    <row r="8394" spans="5:7" x14ac:dyDescent="0.25">
      <c r="E8394" s="2">
        <v>83880</v>
      </c>
      <c r="F8394" s="2">
        <v>0.78300000000000003</v>
      </c>
      <c r="G8394">
        <v>19</v>
      </c>
    </row>
    <row r="8395" spans="5:7" x14ac:dyDescent="0.25">
      <c r="E8395" s="2">
        <v>83890</v>
      </c>
      <c r="F8395" s="2">
        <v>0.78300000000000003</v>
      </c>
      <c r="G8395">
        <v>19</v>
      </c>
    </row>
    <row r="8396" spans="5:7" x14ac:dyDescent="0.25">
      <c r="E8396" s="2">
        <v>83900</v>
      </c>
      <c r="F8396" s="2">
        <v>0.78300000000000003</v>
      </c>
      <c r="G8396">
        <v>19</v>
      </c>
    </row>
    <row r="8397" spans="5:7" x14ac:dyDescent="0.25">
      <c r="E8397" s="2">
        <v>83910</v>
      </c>
      <c r="F8397" s="2">
        <v>0.78400000000000003</v>
      </c>
      <c r="G8397">
        <v>19</v>
      </c>
    </row>
    <row r="8398" spans="5:7" x14ac:dyDescent="0.25">
      <c r="E8398" s="2">
        <v>83920</v>
      </c>
      <c r="F8398" s="2">
        <v>0.78400000000000003</v>
      </c>
      <c r="G8398">
        <v>19</v>
      </c>
    </row>
    <row r="8399" spans="5:7" x14ac:dyDescent="0.25">
      <c r="E8399" s="2">
        <v>83930</v>
      </c>
      <c r="F8399" s="2">
        <v>0.78400000000000003</v>
      </c>
      <c r="G8399">
        <v>19</v>
      </c>
    </row>
    <row r="8400" spans="5:7" x14ac:dyDescent="0.25">
      <c r="E8400" s="2">
        <v>83940</v>
      </c>
      <c r="F8400" s="2">
        <v>0.78400000000000003</v>
      </c>
      <c r="G8400">
        <v>19</v>
      </c>
    </row>
    <row r="8401" spans="5:7" x14ac:dyDescent="0.25">
      <c r="E8401" s="2">
        <v>83950</v>
      </c>
      <c r="F8401" s="2">
        <v>0.78400000000000003</v>
      </c>
      <c r="G8401">
        <v>19</v>
      </c>
    </row>
    <row r="8402" spans="5:7" x14ac:dyDescent="0.25">
      <c r="E8402" s="2">
        <v>83960</v>
      </c>
      <c r="F8402" s="2">
        <v>0.78400000000000003</v>
      </c>
      <c r="G8402">
        <v>19</v>
      </c>
    </row>
    <row r="8403" spans="5:7" x14ac:dyDescent="0.25">
      <c r="E8403" s="2">
        <v>83970</v>
      </c>
      <c r="F8403" s="2">
        <v>0.78400000000000003</v>
      </c>
      <c r="G8403">
        <v>19</v>
      </c>
    </row>
    <row r="8404" spans="5:7" x14ac:dyDescent="0.25">
      <c r="E8404" s="2">
        <v>83980</v>
      </c>
      <c r="F8404" s="2">
        <v>0.78400000000000003</v>
      </c>
      <c r="G8404">
        <v>19</v>
      </c>
    </row>
    <row r="8405" spans="5:7" x14ac:dyDescent="0.25">
      <c r="E8405" s="2">
        <v>83990</v>
      </c>
      <c r="F8405" s="2">
        <v>0.78400000000000003</v>
      </c>
      <c r="G8405">
        <v>19</v>
      </c>
    </row>
    <row r="8406" spans="5:7" x14ac:dyDescent="0.25">
      <c r="E8406" s="2">
        <v>84000</v>
      </c>
      <c r="F8406" s="2">
        <v>0.78500000000000003</v>
      </c>
      <c r="G8406">
        <v>19</v>
      </c>
    </row>
    <row r="8407" spans="5:7" x14ac:dyDescent="0.25">
      <c r="E8407" s="2">
        <v>84010</v>
      </c>
      <c r="F8407" s="2">
        <v>0.78500000000000003</v>
      </c>
      <c r="G8407">
        <v>19</v>
      </c>
    </row>
    <row r="8408" spans="5:7" x14ac:dyDescent="0.25">
      <c r="E8408" s="2">
        <v>84020</v>
      </c>
      <c r="F8408" s="2">
        <v>0.78500000000000003</v>
      </c>
      <c r="G8408">
        <v>19</v>
      </c>
    </row>
    <row r="8409" spans="5:7" x14ac:dyDescent="0.25">
      <c r="E8409" s="2">
        <v>84030</v>
      </c>
      <c r="F8409" s="2">
        <v>0.78500000000000003</v>
      </c>
      <c r="G8409">
        <v>19</v>
      </c>
    </row>
    <row r="8410" spans="5:7" x14ac:dyDescent="0.25">
      <c r="E8410" s="2">
        <v>84040</v>
      </c>
      <c r="F8410" s="2">
        <v>0.78500000000000003</v>
      </c>
      <c r="G8410">
        <v>19</v>
      </c>
    </row>
    <row r="8411" spans="5:7" x14ac:dyDescent="0.25">
      <c r="E8411" s="2">
        <v>84050</v>
      </c>
      <c r="F8411" s="2">
        <v>0.78500000000000003</v>
      </c>
      <c r="G8411">
        <v>19</v>
      </c>
    </row>
    <row r="8412" spans="5:7" x14ac:dyDescent="0.25">
      <c r="E8412" s="2">
        <v>84060</v>
      </c>
      <c r="F8412" s="2">
        <v>0.78500000000000003</v>
      </c>
      <c r="G8412">
        <v>19</v>
      </c>
    </row>
    <row r="8413" spans="5:7" x14ac:dyDescent="0.25">
      <c r="E8413" s="2">
        <v>84070</v>
      </c>
      <c r="F8413" s="2">
        <v>0.78500000000000003</v>
      </c>
      <c r="G8413">
        <v>19</v>
      </c>
    </row>
    <row r="8414" spans="5:7" x14ac:dyDescent="0.25">
      <c r="E8414" s="2">
        <v>84080</v>
      </c>
      <c r="F8414" s="2">
        <v>0.78600000000000003</v>
      </c>
      <c r="G8414">
        <v>19</v>
      </c>
    </row>
    <row r="8415" spans="5:7" x14ac:dyDescent="0.25">
      <c r="E8415" s="2">
        <v>84090</v>
      </c>
      <c r="F8415" s="2">
        <v>0.78500000000000003</v>
      </c>
      <c r="G8415">
        <v>19</v>
      </c>
    </row>
    <row r="8416" spans="5:7" x14ac:dyDescent="0.25">
      <c r="E8416" s="2">
        <v>84100</v>
      </c>
      <c r="F8416" s="2">
        <v>0.78600000000000003</v>
      </c>
      <c r="G8416">
        <v>19</v>
      </c>
    </row>
    <row r="8417" spans="5:7" x14ac:dyDescent="0.25">
      <c r="E8417" s="2">
        <v>84110</v>
      </c>
      <c r="F8417" s="2">
        <v>0.78600000000000003</v>
      </c>
      <c r="G8417">
        <v>19</v>
      </c>
    </row>
    <row r="8418" spans="5:7" x14ac:dyDescent="0.25">
      <c r="E8418" s="2">
        <v>84120</v>
      </c>
      <c r="F8418" s="2">
        <v>0.78600000000000003</v>
      </c>
      <c r="G8418">
        <v>19</v>
      </c>
    </row>
    <row r="8419" spans="5:7" x14ac:dyDescent="0.25">
      <c r="E8419" s="2">
        <v>84130</v>
      </c>
      <c r="F8419" s="2">
        <v>0.78600000000000003</v>
      </c>
      <c r="G8419">
        <v>19</v>
      </c>
    </row>
    <row r="8420" spans="5:7" x14ac:dyDescent="0.25">
      <c r="E8420" s="2">
        <v>84140</v>
      </c>
      <c r="F8420" s="2">
        <v>0.78600000000000003</v>
      </c>
      <c r="G8420">
        <v>19</v>
      </c>
    </row>
    <row r="8421" spans="5:7" x14ac:dyDescent="0.25">
      <c r="E8421" s="2">
        <v>84150</v>
      </c>
      <c r="F8421" s="2">
        <v>0.78600000000000003</v>
      </c>
      <c r="G8421">
        <v>19</v>
      </c>
    </row>
    <row r="8422" spans="5:7" x14ac:dyDescent="0.25">
      <c r="E8422" s="2">
        <v>84160</v>
      </c>
      <c r="F8422" s="2">
        <v>0.78600000000000003</v>
      </c>
      <c r="G8422">
        <v>19</v>
      </c>
    </row>
    <row r="8423" spans="5:7" x14ac:dyDescent="0.25">
      <c r="E8423" s="2">
        <v>84170</v>
      </c>
      <c r="F8423" s="2">
        <v>0.78600000000000003</v>
      </c>
      <c r="G8423">
        <v>19</v>
      </c>
    </row>
    <row r="8424" spans="5:7" x14ac:dyDescent="0.25">
      <c r="E8424" s="2">
        <v>84180</v>
      </c>
      <c r="F8424" s="2">
        <v>0.78600000000000003</v>
      </c>
      <c r="G8424">
        <v>19</v>
      </c>
    </row>
    <row r="8425" spans="5:7" x14ac:dyDescent="0.25">
      <c r="E8425" s="2">
        <v>84190</v>
      </c>
      <c r="F8425" s="2">
        <v>0.78700000000000003</v>
      </c>
      <c r="G8425">
        <v>19</v>
      </c>
    </row>
    <row r="8426" spans="5:7" x14ac:dyDescent="0.25">
      <c r="E8426" s="2">
        <v>84200</v>
      </c>
      <c r="F8426" s="2">
        <v>0.78600000000000003</v>
      </c>
      <c r="G8426">
        <v>19</v>
      </c>
    </row>
    <row r="8427" spans="5:7" x14ac:dyDescent="0.25">
      <c r="E8427" s="2">
        <v>84210</v>
      </c>
      <c r="F8427" s="2">
        <v>0.78700000000000003</v>
      </c>
      <c r="G8427">
        <v>19</v>
      </c>
    </row>
    <row r="8428" spans="5:7" x14ac:dyDescent="0.25">
      <c r="E8428" s="2">
        <v>84220</v>
      </c>
      <c r="F8428" s="2">
        <v>0.78700000000000003</v>
      </c>
      <c r="G8428">
        <v>19</v>
      </c>
    </row>
    <row r="8429" spans="5:7" x14ac:dyDescent="0.25">
      <c r="E8429" s="2">
        <v>84230</v>
      </c>
      <c r="F8429" s="2">
        <v>0.78700000000000003</v>
      </c>
      <c r="G8429">
        <v>19</v>
      </c>
    </row>
    <row r="8430" spans="5:7" x14ac:dyDescent="0.25">
      <c r="E8430" s="2">
        <v>84240</v>
      </c>
      <c r="F8430" s="2">
        <v>0.78800000000000003</v>
      </c>
      <c r="G8430">
        <v>19</v>
      </c>
    </row>
    <row r="8431" spans="5:7" x14ac:dyDescent="0.25">
      <c r="E8431" s="2">
        <v>84250</v>
      </c>
      <c r="F8431" s="2">
        <v>0.78800000000000003</v>
      </c>
      <c r="G8431">
        <v>19</v>
      </c>
    </row>
    <row r="8432" spans="5:7" x14ac:dyDescent="0.25">
      <c r="E8432" s="2">
        <v>84260</v>
      </c>
      <c r="F8432" s="2">
        <v>0.78700000000000003</v>
      </c>
      <c r="G8432">
        <v>19</v>
      </c>
    </row>
    <row r="8433" spans="5:7" x14ac:dyDescent="0.25">
      <c r="E8433" s="2">
        <v>84270</v>
      </c>
      <c r="F8433" s="2">
        <v>0.78800000000000003</v>
      </c>
      <c r="G8433">
        <v>19</v>
      </c>
    </row>
    <row r="8434" spans="5:7" x14ac:dyDescent="0.25">
      <c r="E8434" s="2">
        <v>84280</v>
      </c>
      <c r="F8434" s="2">
        <v>0.78800000000000003</v>
      </c>
      <c r="G8434">
        <v>19</v>
      </c>
    </row>
    <row r="8435" spans="5:7" x14ac:dyDescent="0.25">
      <c r="E8435" s="2">
        <v>84290</v>
      </c>
      <c r="F8435" s="2">
        <v>0.78800000000000003</v>
      </c>
      <c r="G8435">
        <v>19</v>
      </c>
    </row>
    <row r="8436" spans="5:7" x14ac:dyDescent="0.25">
      <c r="E8436" s="2">
        <v>84300</v>
      </c>
      <c r="F8436" s="2">
        <v>0.78800000000000003</v>
      </c>
      <c r="G8436">
        <v>19</v>
      </c>
    </row>
    <row r="8437" spans="5:7" x14ac:dyDescent="0.25">
      <c r="E8437" s="2">
        <v>84310</v>
      </c>
      <c r="F8437" s="2">
        <v>0.78800000000000003</v>
      </c>
      <c r="G8437">
        <v>19</v>
      </c>
    </row>
    <row r="8438" spans="5:7" x14ac:dyDescent="0.25">
      <c r="E8438" s="2">
        <v>84320</v>
      </c>
      <c r="F8438" s="2">
        <v>0.78900000000000003</v>
      </c>
      <c r="G8438">
        <v>19</v>
      </c>
    </row>
    <row r="8439" spans="5:7" x14ac:dyDescent="0.25">
      <c r="E8439" s="2">
        <v>84330</v>
      </c>
      <c r="F8439" s="2">
        <v>0.78800000000000003</v>
      </c>
      <c r="G8439">
        <v>19</v>
      </c>
    </row>
    <row r="8440" spans="5:7" x14ac:dyDescent="0.25">
      <c r="E8440" s="2">
        <v>84340</v>
      </c>
      <c r="F8440" s="2">
        <v>0.78800000000000003</v>
      </c>
      <c r="G8440">
        <v>19</v>
      </c>
    </row>
    <row r="8441" spans="5:7" x14ac:dyDescent="0.25">
      <c r="E8441" s="2">
        <v>84350</v>
      </c>
      <c r="F8441" s="2">
        <v>0.78800000000000003</v>
      </c>
      <c r="G8441">
        <v>19</v>
      </c>
    </row>
    <row r="8442" spans="5:7" x14ac:dyDescent="0.25">
      <c r="E8442" s="2">
        <v>84360</v>
      </c>
      <c r="F8442" s="2">
        <v>0.78900000000000003</v>
      </c>
      <c r="G8442">
        <v>19</v>
      </c>
    </row>
    <row r="8443" spans="5:7" x14ac:dyDescent="0.25">
      <c r="E8443" s="2">
        <v>84370</v>
      </c>
      <c r="F8443" s="2">
        <v>0.78900000000000003</v>
      </c>
      <c r="G8443">
        <v>19</v>
      </c>
    </row>
    <row r="8444" spans="5:7" x14ac:dyDescent="0.25">
      <c r="E8444" s="2">
        <v>84380</v>
      </c>
      <c r="F8444" s="2">
        <v>0.78900000000000003</v>
      </c>
      <c r="G8444">
        <v>19</v>
      </c>
    </row>
    <row r="8445" spans="5:7" x14ac:dyDescent="0.25">
      <c r="E8445" s="2">
        <v>84390</v>
      </c>
      <c r="F8445" s="2">
        <v>0.78900000000000003</v>
      </c>
      <c r="G8445">
        <v>19</v>
      </c>
    </row>
    <row r="8446" spans="5:7" x14ac:dyDescent="0.25">
      <c r="E8446" s="2">
        <v>84400</v>
      </c>
      <c r="F8446" s="2">
        <v>0.78900000000000003</v>
      </c>
      <c r="G8446">
        <v>19</v>
      </c>
    </row>
    <row r="8447" spans="5:7" x14ac:dyDescent="0.25">
      <c r="E8447" s="2">
        <v>84410</v>
      </c>
      <c r="F8447" s="2">
        <v>0.78800000000000003</v>
      </c>
      <c r="G8447">
        <v>19</v>
      </c>
    </row>
    <row r="8448" spans="5:7" x14ac:dyDescent="0.25">
      <c r="E8448" s="2">
        <v>84420</v>
      </c>
      <c r="F8448" s="2">
        <v>0.78900000000000003</v>
      </c>
      <c r="G8448">
        <v>19</v>
      </c>
    </row>
    <row r="8449" spans="5:7" x14ac:dyDescent="0.25">
      <c r="E8449" s="2">
        <v>84430</v>
      </c>
      <c r="F8449" s="2">
        <v>0.79</v>
      </c>
      <c r="G8449">
        <v>19</v>
      </c>
    </row>
    <row r="8450" spans="5:7" x14ac:dyDescent="0.25">
      <c r="E8450" s="2">
        <v>84440</v>
      </c>
      <c r="F8450" s="2">
        <v>0.79</v>
      </c>
      <c r="G8450">
        <v>19</v>
      </c>
    </row>
    <row r="8451" spans="5:7" x14ac:dyDescent="0.25">
      <c r="E8451" s="2">
        <v>84450</v>
      </c>
      <c r="F8451" s="2">
        <v>0.79</v>
      </c>
      <c r="G8451">
        <v>19</v>
      </c>
    </row>
    <row r="8452" spans="5:7" x14ac:dyDescent="0.25">
      <c r="E8452" s="2">
        <v>84460</v>
      </c>
      <c r="F8452" s="2">
        <v>0.79</v>
      </c>
      <c r="G8452">
        <v>19</v>
      </c>
    </row>
    <row r="8453" spans="5:7" x14ac:dyDescent="0.25">
      <c r="E8453" s="2">
        <v>84470</v>
      </c>
      <c r="F8453" s="2">
        <v>0.78900000000000003</v>
      </c>
      <c r="G8453">
        <v>19</v>
      </c>
    </row>
    <row r="8454" spans="5:7" x14ac:dyDescent="0.25">
      <c r="E8454" s="2">
        <v>84480</v>
      </c>
      <c r="F8454" s="2">
        <v>0.79</v>
      </c>
      <c r="G8454">
        <v>19</v>
      </c>
    </row>
    <row r="8455" spans="5:7" x14ac:dyDescent="0.25">
      <c r="E8455" s="2">
        <v>84490</v>
      </c>
      <c r="F8455" s="2">
        <v>0.79</v>
      </c>
      <c r="G8455">
        <v>19</v>
      </c>
    </row>
    <row r="8456" spans="5:7" x14ac:dyDescent="0.25">
      <c r="E8456" s="2">
        <v>84500</v>
      </c>
      <c r="F8456" s="2">
        <v>0.79</v>
      </c>
      <c r="G8456">
        <v>19</v>
      </c>
    </row>
    <row r="8457" spans="5:7" x14ac:dyDescent="0.25">
      <c r="E8457" s="2">
        <v>84510</v>
      </c>
      <c r="F8457" s="2">
        <v>0.79</v>
      </c>
      <c r="G8457">
        <v>19</v>
      </c>
    </row>
    <row r="8458" spans="5:7" x14ac:dyDescent="0.25">
      <c r="E8458" s="2">
        <v>84520</v>
      </c>
      <c r="F8458" s="2">
        <v>0.79100000000000004</v>
      </c>
      <c r="G8458">
        <v>19</v>
      </c>
    </row>
    <row r="8459" spans="5:7" x14ac:dyDescent="0.25">
      <c r="E8459" s="2">
        <v>84530</v>
      </c>
      <c r="F8459" s="2">
        <v>0.79100000000000004</v>
      </c>
      <c r="G8459">
        <v>19</v>
      </c>
    </row>
    <row r="8460" spans="5:7" x14ac:dyDescent="0.25">
      <c r="E8460" s="2">
        <v>84540</v>
      </c>
      <c r="F8460" s="2">
        <v>0.79100000000000004</v>
      </c>
      <c r="G8460">
        <v>19</v>
      </c>
    </row>
    <row r="8461" spans="5:7" x14ac:dyDescent="0.25">
      <c r="E8461" s="2">
        <v>84550</v>
      </c>
      <c r="F8461" s="2">
        <v>0.79100000000000004</v>
      </c>
      <c r="G8461">
        <v>19</v>
      </c>
    </row>
    <row r="8462" spans="5:7" x14ac:dyDescent="0.25">
      <c r="E8462" s="2">
        <v>84560</v>
      </c>
      <c r="F8462" s="2">
        <v>0.79100000000000004</v>
      </c>
      <c r="G8462">
        <v>19</v>
      </c>
    </row>
    <row r="8463" spans="5:7" x14ac:dyDescent="0.25">
      <c r="E8463" s="2">
        <v>84570</v>
      </c>
      <c r="F8463" s="2">
        <v>0.79100000000000004</v>
      </c>
      <c r="G8463">
        <v>19</v>
      </c>
    </row>
    <row r="8464" spans="5:7" x14ac:dyDescent="0.25">
      <c r="E8464" s="2">
        <v>84580</v>
      </c>
      <c r="F8464" s="2">
        <v>0.79100000000000004</v>
      </c>
      <c r="G8464">
        <v>19</v>
      </c>
    </row>
    <row r="8465" spans="5:7" x14ac:dyDescent="0.25">
      <c r="E8465" s="2">
        <v>84590</v>
      </c>
      <c r="F8465" s="2">
        <v>0.79100000000000004</v>
      </c>
      <c r="G8465">
        <v>19</v>
      </c>
    </row>
    <row r="8466" spans="5:7" x14ac:dyDescent="0.25">
      <c r="E8466" s="2">
        <v>84600</v>
      </c>
      <c r="F8466" s="2">
        <v>0.79100000000000004</v>
      </c>
      <c r="G8466">
        <v>19</v>
      </c>
    </row>
    <row r="8467" spans="5:7" x14ac:dyDescent="0.25">
      <c r="E8467" s="2">
        <v>84610</v>
      </c>
      <c r="F8467" s="2">
        <v>0.79100000000000004</v>
      </c>
      <c r="G8467">
        <v>19</v>
      </c>
    </row>
    <row r="8468" spans="5:7" x14ac:dyDescent="0.25">
      <c r="E8468" s="2">
        <v>84620</v>
      </c>
      <c r="F8468" s="2">
        <v>0.79200000000000004</v>
      </c>
      <c r="G8468">
        <v>19</v>
      </c>
    </row>
    <row r="8469" spans="5:7" x14ac:dyDescent="0.25">
      <c r="E8469" s="2">
        <v>84630</v>
      </c>
      <c r="F8469" s="2">
        <v>0.79200000000000004</v>
      </c>
      <c r="G8469">
        <v>19</v>
      </c>
    </row>
    <row r="8470" spans="5:7" x14ac:dyDescent="0.25">
      <c r="E8470" s="2">
        <v>84640</v>
      </c>
      <c r="F8470" s="2">
        <v>0.79200000000000004</v>
      </c>
      <c r="G8470">
        <v>19</v>
      </c>
    </row>
    <row r="8471" spans="5:7" x14ac:dyDescent="0.25">
      <c r="E8471" s="2">
        <v>84650</v>
      </c>
      <c r="F8471" s="2">
        <v>0.79200000000000004</v>
      </c>
      <c r="G8471">
        <v>19</v>
      </c>
    </row>
    <row r="8472" spans="5:7" x14ac:dyDescent="0.25">
      <c r="E8472" s="2">
        <v>84660</v>
      </c>
      <c r="F8472" s="2">
        <v>0.79200000000000004</v>
      </c>
      <c r="G8472">
        <v>19</v>
      </c>
    </row>
    <row r="8473" spans="5:7" x14ac:dyDescent="0.25">
      <c r="E8473" s="2">
        <v>84670</v>
      </c>
      <c r="F8473" s="2">
        <v>0.79200000000000004</v>
      </c>
      <c r="G8473">
        <v>19</v>
      </c>
    </row>
    <row r="8474" spans="5:7" x14ac:dyDescent="0.25">
      <c r="E8474" s="2">
        <v>84680</v>
      </c>
      <c r="F8474" s="2">
        <v>0.79300000000000004</v>
      </c>
      <c r="G8474">
        <v>19</v>
      </c>
    </row>
    <row r="8475" spans="5:7" x14ac:dyDescent="0.25">
      <c r="E8475" s="2">
        <v>84690</v>
      </c>
      <c r="F8475" s="2">
        <v>0.79300000000000004</v>
      </c>
      <c r="G8475">
        <v>19</v>
      </c>
    </row>
    <row r="8476" spans="5:7" x14ac:dyDescent="0.25">
      <c r="E8476" s="2">
        <v>84700</v>
      </c>
      <c r="F8476" s="2">
        <v>0.79300000000000004</v>
      </c>
      <c r="G8476">
        <v>19</v>
      </c>
    </row>
    <row r="8477" spans="5:7" x14ac:dyDescent="0.25">
      <c r="E8477" s="2">
        <v>84710</v>
      </c>
      <c r="F8477" s="2">
        <v>0.79300000000000004</v>
      </c>
      <c r="G8477">
        <v>19</v>
      </c>
    </row>
    <row r="8478" spans="5:7" x14ac:dyDescent="0.25">
      <c r="E8478" s="2">
        <v>84720</v>
      </c>
      <c r="F8478" s="2">
        <v>0.79300000000000004</v>
      </c>
      <c r="G8478">
        <v>19</v>
      </c>
    </row>
    <row r="8479" spans="5:7" x14ac:dyDescent="0.25">
      <c r="E8479" s="2">
        <v>84730</v>
      </c>
      <c r="F8479" s="2">
        <v>0.79300000000000004</v>
      </c>
      <c r="G8479">
        <v>19</v>
      </c>
    </row>
    <row r="8480" spans="5:7" x14ac:dyDescent="0.25">
      <c r="E8480" s="2">
        <v>84740</v>
      </c>
      <c r="F8480" s="2">
        <v>0.79400000000000004</v>
      </c>
      <c r="G8480">
        <v>19</v>
      </c>
    </row>
    <row r="8481" spans="5:7" x14ac:dyDescent="0.25">
      <c r="E8481" s="2">
        <v>84750</v>
      </c>
      <c r="F8481" s="2">
        <v>0.79300000000000004</v>
      </c>
      <c r="G8481">
        <v>19</v>
      </c>
    </row>
    <row r="8482" spans="5:7" x14ac:dyDescent="0.25">
      <c r="E8482" s="2">
        <v>84760</v>
      </c>
      <c r="F8482" s="2">
        <v>0.79300000000000004</v>
      </c>
      <c r="G8482">
        <v>19</v>
      </c>
    </row>
    <row r="8483" spans="5:7" x14ac:dyDescent="0.25">
      <c r="E8483" s="2">
        <v>84770</v>
      </c>
      <c r="F8483" s="2">
        <v>0.79400000000000004</v>
      </c>
      <c r="G8483">
        <v>19</v>
      </c>
    </row>
    <row r="8484" spans="5:7" x14ac:dyDescent="0.25">
      <c r="E8484" s="2">
        <v>84780</v>
      </c>
      <c r="F8484" s="2">
        <v>0.79300000000000004</v>
      </c>
      <c r="G8484">
        <v>19</v>
      </c>
    </row>
    <row r="8485" spans="5:7" x14ac:dyDescent="0.25">
      <c r="E8485" s="2">
        <v>84790</v>
      </c>
      <c r="F8485" s="2">
        <v>0.79400000000000004</v>
      </c>
      <c r="G8485">
        <v>19</v>
      </c>
    </row>
    <row r="8486" spans="5:7" x14ac:dyDescent="0.25">
      <c r="E8486" s="2">
        <v>84800</v>
      </c>
      <c r="F8486" s="2">
        <v>0.79400000000000004</v>
      </c>
      <c r="G8486">
        <v>19</v>
      </c>
    </row>
    <row r="8487" spans="5:7" x14ac:dyDescent="0.25">
      <c r="E8487" s="2">
        <v>84810</v>
      </c>
      <c r="F8487" s="2">
        <v>0.79400000000000004</v>
      </c>
      <c r="G8487">
        <v>19</v>
      </c>
    </row>
    <row r="8488" spans="5:7" x14ac:dyDescent="0.25">
      <c r="E8488" s="2">
        <v>84820</v>
      </c>
      <c r="F8488" s="2">
        <v>0.79500000000000004</v>
      </c>
      <c r="G8488">
        <v>19</v>
      </c>
    </row>
    <row r="8489" spans="5:7" x14ac:dyDescent="0.25">
      <c r="E8489" s="2">
        <v>84830</v>
      </c>
      <c r="F8489" s="2">
        <v>0.79500000000000004</v>
      </c>
      <c r="G8489">
        <v>19</v>
      </c>
    </row>
    <row r="8490" spans="5:7" x14ac:dyDescent="0.25">
      <c r="E8490" s="2">
        <v>84840</v>
      </c>
      <c r="F8490" s="2">
        <v>0.79400000000000004</v>
      </c>
      <c r="G8490">
        <v>19</v>
      </c>
    </row>
    <row r="8491" spans="5:7" x14ac:dyDescent="0.25">
      <c r="E8491" s="2">
        <v>84850</v>
      </c>
      <c r="F8491" s="2">
        <v>0.79400000000000004</v>
      </c>
      <c r="G8491">
        <v>19</v>
      </c>
    </row>
    <row r="8492" spans="5:7" x14ac:dyDescent="0.25">
      <c r="E8492" s="2">
        <v>84860</v>
      </c>
      <c r="F8492" s="2">
        <v>0.79500000000000004</v>
      </c>
      <c r="G8492">
        <v>19</v>
      </c>
    </row>
    <row r="8493" spans="5:7" x14ac:dyDescent="0.25">
      <c r="E8493" s="2">
        <v>84870</v>
      </c>
      <c r="F8493" s="2">
        <v>0.79500000000000004</v>
      </c>
      <c r="G8493">
        <v>19</v>
      </c>
    </row>
    <row r="8494" spans="5:7" x14ac:dyDescent="0.25">
      <c r="E8494" s="2">
        <v>84880</v>
      </c>
      <c r="F8494" s="2">
        <v>0.79500000000000004</v>
      </c>
      <c r="G8494">
        <v>19</v>
      </c>
    </row>
    <row r="8495" spans="5:7" x14ac:dyDescent="0.25">
      <c r="E8495" s="2">
        <v>84890</v>
      </c>
      <c r="F8495" s="2">
        <v>0.79500000000000004</v>
      </c>
      <c r="G8495">
        <v>19</v>
      </c>
    </row>
    <row r="8496" spans="5:7" x14ac:dyDescent="0.25">
      <c r="E8496" s="2">
        <v>84900</v>
      </c>
      <c r="F8496" s="2">
        <v>0.79500000000000004</v>
      </c>
      <c r="G8496">
        <v>19</v>
      </c>
    </row>
    <row r="8497" spans="5:7" x14ac:dyDescent="0.25">
      <c r="E8497" s="2">
        <v>84910</v>
      </c>
      <c r="F8497" s="2">
        <v>0.79500000000000004</v>
      </c>
      <c r="G8497">
        <v>19</v>
      </c>
    </row>
    <row r="8498" spans="5:7" x14ac:dyDescent="0.25">
      <c r="E8498" s="2">
        <v>84920</v>
      </c>
      <c r="F8498" s="2">
        <v>0.79500000000000004</v>
      </c>
      <c r="G8498">
        <v>19</v>
      </c>
    </row>
    <row r="8499" spans="5:7" x14ac:dyDescent="0.25">
      <c r="E8499" s="2">
        <v>84930</v>
      </c>
      <c r="F8499" s="2">
        <v>0.79600000000000004</v>
      </c>
      <c r="G8499">
        <v>19</v>
      </c>
    </row>
    <row r="8500" spans="5:7" x14ac:dyDescent="0.25">
      <c r="E8500" s="2">
        <v>84940</v>
      </c>
      <c r="F8500" s="2">
        <v>0.79600000000000004</v>
      </c>
      <c r="G8500">
        <v>19</v>
      </c>
    </row>
    <row r="8501" spans="5:7" x14ac:dyDescent="0.25">
      <c r="E8501" s="2">
        <v>84950</v>
      </c>
      <c r="F8501" s="2">
        <v>0.79500000000000004</v>
      </c>
      <c r="G8501">
        <v>19</v>
      </c>
    </row>
    <row r="8502" spans="5:7" x14ac:dyDescent="0.25">
      <c r="E8502" s="2">
        <v>84960</v>
      </c>
      <c r="F8502" s="2">
        <v>0.79600000000000004</v>
      </c>
      <c r="G8502">
        <v>19</v>
      </c>
    </row>
    <row r="8503" spans="5:7" x14ac:dyDescent="0.25">
      <c r="E8503" s="2">
        <v>84970</v>
      </c>
      <c r="F8503" s="2">
        <v>0.79600000000000004</v>
      </c>
      <c r="G8503">
        <v>19</v>
      </c>
    </row>
    <row r="8504" spans="5:7" x14ac:dyDescent="0.25">
      <c r="E8504" s="2">
        <v>84980</v>
      </c>
      <c r="F8504" s="2">
        <v>0.79600000000000004</v>
      </c>
      <c r="G8504">
        <v>19</v>
      </c>
    </row>
    <row r="8505" spans="5:7" x14ac:dyDescent="0.25">
      <c r="E8505" s="2">
        <v>84990</v>
      </c>
      <c r="F8505" s="2">
        <v>0.79600000000000004</v>
      </c>
      <c r="G8505">
        <v>19</v>
      </c>
    </row>
    <row r="8506" spans="5:7" x14ac:dyDescent="0.25">
      <c r="E8506" s="2">
        <v>85000</v>
      </c>
      <c r="F8506" s="2">
        <v>0.79700000000000004</v>
      </c>
      <c r="G8506">
        <v>19</v>
      </c>
    </row>
    <row r="8507" spans="5:7" x14ac:dyDescent="0.25">
      <c r="E8507" s="2">
        <v>85010</v>
      </c>
      <c r="F8507" s="2">
        <v>0.79600000000000004</v>
      </c>
      <c r="G8507">
        <v>19</v>
      </c>
    </row>
    <row r="8508" spans="5:7" x14ac:dyDescent="0.25">
      <c r="E8508" s="2">
        <v>85020</v>
      </c>
      <c r="F8508" s="2">
        <v>0.79600000000000004</v>
      </c>
      <c r="G8508">
        <v>19</v>
      </c>
    </row>
    <row r="8509" spans="5:7" x14ac:dyDescent="0.25">
      <c r="E8509" s="2">
        <v>85030</v>
      </c>
      <c r="F8509" s="2">
        <v>0.79600000000000004</v>
      </c>
      <c r="G8509">
        <v>19</v>
      </c>
    </row>
    <row r="8510" spans="5:7" x14ac:dyDescent="0.25">
      <c r="E8510" s="2">
        <v>85040</v>
      </c>
      <c r="F8510" s="2">
        <v>0.79600000000000004</v>
      </c>
      <c r="G8510">
        <v>19</v>
      </c>
    </row>
    <row r="8511" spans="5:7" x14ac:dyDescent="0.25">
      <c r="E8511" s="2">
        <v>85050</v>
      </c>
      <c r="F8511" s="2">
        <v>0.79600000000000004</v>
      </c>
      <c r="G8511">
        <v>19</v>
      </c>
    </row>
    <row r="8512" spans="5:7" x14ac:dyDescent="0.25">
      <c r="E8512" s="2">
        <v>85060</v>
      </c>
      <c r="F8512" s="2">
        <v>0.79600000000000004</v>
      </c>
      <c r="G8512">
        <v>19</v>
      </c>
    </row>
    <row r="8513" spans="5:7" x14ac:dyDescent="0.25">
      <c r="E8513" s="2">
        <v>85070</v>
      </c>
      <c r="F8513" s="2">
        <v>0.79600000000000004</v>
      </c>
      <c r="G8513">
        <v>19</v>
      </c>
    </row>
    <row r="8514" spans="5:7" x14ac:dyDescent="0.25">
      <c r="E8514" s="2">
        <v>85080</v>
      </c>
      <c r="F8514" s="2">
        <v>0.79700000000000004</v>
      </c>
      <c r="G8514">
        <v>19</v>
      </c>
    </row>
    <row r="8515" spans="5:7" x14ac:dyDescent="0.25">
      <c r="E8515" s="2">
        <v>85090</v>
      </c>
      <c r="F8515" s="2">
        <v>0.79700000000000004</v>
      </c>
      <c r="G8515">
        <v>19</v>
      </c>
    </row>
    <row r="8516" spans="5:7" x14ac:dyDescent="0.25">
      <c r="E8516" s="2">
        <v>85100</v>
      </c>
      <c r="F8516" s="2">
        <v>0.79700000000000004</v>
      </c>
      <c r="G8516">
        <v>19</v>
      </c>
    </row>
    <row r="8517" spans="5:7" x14ac:dyDescent="0.25">
      <c r="E8517" s="2">
        <v>85110</v>
      </c>
      <c r="F8517" s="2">
        <v>0.79700000000000004</v>
      </c>
      <c r="G8517">
        <v>19</v>
      </c>
    </row>
    <row r="8518" spans="5:7" x14ac:dyDescent="0.25">
      <c r="E8518" s="2">
        <v>85120</v>
      </c>
      <c r="F8518" s="2">
        <v>0.79800000000000004</v>
      </c>
      <c r="G8518">
        <v>19</v>
      </c>
    </row>
    <row r="8519" spans="5:7" x14ac:dyDescent="0.25">
      <c r="E8519" s="2">
        <v>85130</v>
      </c>
      <c r="F8519" s="2">
        <v>0.79800000000000004</v>
      </c>
      <c r="G8519">
        <v>19</v>
      </c>
    </row>
    <row r="8520" spans="5:7" x14ac:dyDescent="0.25">
      <c r="E8520" s="2">
        <v>85140</v>
      </c>
      <c r="F8520" s="2">
        <v>0.79800000000000004</v>
      </c>
      <c r="G8520">
        <v>19</v>
      </c>
    </row>
    <row r="8521" spans="5:7" x14ac:dyDescent="0.25">
      <c r="E8521" s="2">
        <v>85150</v>
      </c>
      <c r="F8521" s="2">
        <v>0.79800000000000004</v>
      </c>
      <c r="G8521">
        <v>19</v>
      </c>
    </row>
    <row r="8522" spans="5:7" x14ac:dyDescent="0.25">
      <c r="E8522" s="2">
        <v>85160</v>
      </c>
      <c r="F8522" s="2">
        <v>0.79800000000000004</v>
      </c>
      <c r="G8522">
        <v>19</v>
      </c>
    </row>
    <row r="8523" spans="5:7" x14ac:dyDescent="0.25">
      <c r="E8523" s="2">
        <v>85170</v>
      </c>
      <c r="F8523" s="2">
        <v>0.79800000000000004</v>
      </c>
      <c r="G8523">
        <v>19</v>
      </c>
    </row>
    <row r="8524" spans="5:7" x14ac:dyDescent="0.25">
      <c r="E8524" s="2">
        <v>85180</v>
      </c>
      <c r="F8524" s="2">
        <v>0.79900000000000004</v>
      </c>
      <c r="G8524">
        <v>20</v>
      </c>
    </row>
    <row r="8525" spans="5:7" x14ac:dyDescent="0.25">
      <c r="E8525" s="2">
        <v>85190</v>
      </c>
      <c r="F8525" s="2">
        <v>0.79900000000000004</v>
      </c>
      <c r="G8525">
        <v>20</v>
      </c>
    </row>
    <row r="8526" spans="5:7" x14ac:dyDescent="0.25">
      <c r="E8526" s="2">
        <v>85200</v>
      </c>
      <c r="F8526" s="2">
        <v>0.79900000000000004</v>
      </c>
      <c r="G8526">
        <v>20</v>
      </c>
    </row>
    <row r="8527" spans="5:7" x14ac:dyDescent="0.25">
      <c r="E8527" s="2">
        <v>85210</v>
      </c>
      <c r="F8527" s="2">
        <v>0.79900000000000004</v>
      </c>
      <c r="G8527">
        <v>20</v>
      </c>
    </row>
    <row r="8528" spans="5:7" x14ac:dyDescent="0.25">
      <c r="E8528" s="2">
        <v>85220</v>
      </c>
      <c r="F8528" s="2">
        <v>0.8</v>
      </c>
      <c r="G8528">
        <v>20</v>
      </c>
    </row>
    <row r="8529" spans="5:7" x14ac:dyDescent="0.25">
      <c r="E8529" s="2">
        <v>85230</v>
      </c>
      <c r="F8529" s="2">
        <v>0.8</v>
      </c>
      <c r="G8529">
        <v>20</v>
      </c>
    </row>
    <row r="8530" spans="5:7" x14ac:dyDescent="0.25">
      <c r="E8530" s="2">
        <v>85240</v>
      </c>
      <c r="F8530" s="2">
        <v>0.8</v>
      </c>
      <c r="G8530">
        <v>20</v>
      </c>
    </row>
    <row r="8531" spans="5:7" x14ac:dyDescent="0.25">
      <c r="E8531" s="2">
        <v>85250</v>
      </c>
      <c r="F8531" s="2">
        <v>0.8</v>
      </c>
      <c r="G8531">
        <v>20</v>
      </c>
    </row>
    <row r="8532" spans="5:7" x14ac:dyDescent="0.25">
      <c r="E8532" s="2">
        <v>85260</v>
      </c>
      <c r="F8532" s="2">
        <v>0.8</v>
      </c>
      <c r="G8532">
        <v>20</v>
      </c>
    </row>
    <row r="8533" spans="5:7" x14ac:dyDescent="0.25">
      <c r="E8533" s="2">
        <v>85270</v>
      </c>
      <c r="F8533" s="2">
        <v>0.8</v>
      </c>
      <c r="G8533">
        <v>20</v>
      </c>
    </row>
    <row r="8534" spans="5:7" x14ac:dyDescent="0.25">
      <c r="E8534" s="2">
        <v>85280</v>
      </c>
      <c r="F8534" s="2">
        <v>0.8</v>
      </c>
      <c r="G8534">
        <v>20</v>
      </c>
    </row>
    <row r="8535" spans="5:7" x14ac:dyDescent="0.25">
      <c r="E8535" s="2">
        <v>85290</v>
      </c>
      <c r="F8535" s="2">
        <v>0.80100000000000005</v>
      </c>
      <c r="G8535">
        <v>20</v>
      </c>
    </row>
    <row r="8536" spans="5:7" x14ac:dyDescent="0.25">
      <c r="E8536" s="2">
        <v>85300</v>
      </c>
      <c r="F8536" s="2">
        <v>0.8</v>
      </c>
      <c r="G8536">
        <v>20</v>
      </c>
    </row>
    <row r="8537" spans="5:7" x14ac:dyDescent="0.25">
      <c r="E8537" s="2">
        <v>85310</v>
      </c>
      <c r="F8537" s="2">
        <v>0.8</v>
      </c>
      <c r="G8537">
        <v>20</v>
      </c>
    </row>
    <row r="8538" spans="5:7" x14ac:dyDescent="0.25">
      <c r="E8538" s="2">
        <v>85320</v>
      </c>
      <c r="F8538" s="2">
        <v>0.8</v>
      </c>
      <c r="G8538">
        <v>20</v>
      </c>
    </row>
    <row r="8539" spans="5:7" x14ac:dyDescent="0.25">
      <c r="E8539" s="2">
        <v>85330</v>
      </c>
      <c r="F8539" s="2">
        <v>0.80100000000000005</v>
      </c>
      <c r="G8539">
        <v>20</v>
      </c>
    </row>
    <row r="8540" spans="5:7" x14ac:dyDescent="0.25">
      <c r="E8540" s="2">
        <v>85340</v>
      </c>
      <c r="F8540" s="2">
        <v>0.80100000000000005</v>
      </c>
      <c r="G8540">
        <v>20</v>
      </c>
    </row>
    <row r="8541" spans="5:7" x14ac:dyDescent="0.25">
      <c r="E8541" s="2">
        <v>85350</v>
      </c>
      <c r="F8541" s="2">
        <v>0.80100000000000005</v>
      </c>
      <c r="G8541">
        <v>20</v>
      </c>
    </row>
    <row r="8542" spans="5:7" x14ac:dyDescent="0.25">
      <c r="E8542" s="2">
        <v>85360</v>
      </c>
      <c r="F8542" s="2">
        <v>0.80100000000000005</v>
      </c>
      <c r="G8542">
        <v>20</v>
      </c>
    </row>
    <row r="8543" spans="5:7" x14ac:dyDescent="0.25">
      <c r="E8543" s="2">
        <v>85370</v>
      </c>
      <c r="F8543" s="2">
        <v>0.80100000000000005</v>
      </c>
      <c r="G8543">
        <v>20</v>
      </c>
    </row>
    <row r="8544" spans="5:7" x14ac:dyDescent="0.25">
      <c r="E8544" s="2">
        <v>85380</v>
      </c>
      <c r="F8544" s="2">
        <v>0.80200000000000005</v>
      </c>
      <c r="G8544">
        <v>20</v>
      </c>
    </row>
    <row r="8545" spans="5:7" x14ac:dyDescent="0.25">
      <c r="E8545" s="2">
        <v>85390</v>
      </c>
      <c r="F8545" s="2">
        <v>0.80200000000000005</v>
      </c>
      <c r="G8545">
        <v>20</v>
      </c>
    </row>
    <row r="8546" spans="5:7" x14ac:dyDescent="0.25">
      <c r="E8546" s="2">
        <v>85400</v>
      </c>
      <c r="F8546" s="2">
        <v>0.80100000000000005</v>
      </c>
      <c r="G8546">
        <v>20</v>
      </c>
    </row>
    <row r="8547" spans="5:7" x14ac:dyDescent="0.25">
      <c r="E8547" s="2">
        <v>85410</v>
      </c>
      <c r="F8547" s="2">
        <v>0.80100000000000005</v>
      </c>
      <c r="G8547">
        <v>20</v>
      </c>
    </row>
    <row r="8548" spans="5:7" x14ac:dyDescent="0.25">
      <c r="E8548" s="2">
        <v>85420</v>
      </c>
      <c r="F8548" s="2">
        <v>0.80200000000000005</v>
      </c>
      <c r="G8548">
        <v>20</v>
      </c>
    </row>
    <row r="8549" spans="5:7" x14ac:dyDescent="0.25">
      <c r="E8549" s="2">
        <v>85430</v>
      </c>
      <c r="F8549" s="2">
        <v>0.80200000000000005</v>
      </c>
      <c r="G8549">
        <v>20</v>
      </c>
    </row>
    <row r="8550" spans="5:7" x14ac:dyDescent="0.25">
      <c r="E8550" s="2">
        <v>85440</v>
      </c>
      <c r="F8550" s="2">
        <v>0.80200000000000005</v>
      </c>
      <c r="G8550">
        <v>20</v>
      </c>
    </row>
    <row r="8551" spans="5:7" x14ac:dyDescent="0.25">
      <c r="E8551" s="2">
        <v>85450</v>
      </c>
      <c r="F8551" s="2">
        <v>0.80200000000000005</v>
      </c>
      <c r="G8551">
        <v>20</v>
      </c>
    </row>
    <row r="8552" spans="5:7" x14ac:dyDescent="0.25">
      <c r="E8552" s="2">
        <v>85460</v>
      </c>
      <c r="F8552" s="2">
        <v>0.80200000000000005</v>
      </c>
      <c r="G8552">
        <v>20</v>
      </c>
    </row>
    <row r="8553" spans="5:7" x14ac:dyDescent="0.25">
      <c r="E8553" s="2">
        <v>85470</v>
      </c>
      <c r="F8553" s="2">
        <v>0.80200000000000005</v>
      </c>
      <c r="G8553">
        <v>20</v>
      </c>
    </row>
    <row r="8554" spans="5:7" x14ac:dyDescent="0.25">
      <c r="E8554" s="2">
        <v>85480</v>
      </c>
      <c r="F8554" s="2">
        <v>0.80300000000000005</v>
      </c>
      <c r="G8554">
        <v>20</v>
      </c>
    </row>
    <row r="8555" spans="5:7" x14ac:dyDescent="0.25">
      <c r="E8555" s="2">
        <v>85490</v>
      </c>
      <c r="F8555" s="2">
        <v>0.80300000000000005</v>
      </c>
      <c r="G8555">
        <v>20</v>
      </c>
    </row>
    <row r="8556" spans="5:7" x14ac:dyDescent="0.25">
      <c r="E8556" s="2">
        <v>85500</v>
      </c>
      <c r="F8556" s="2">
        <v>0.80200000000000005</v>
      </c>
      <c r="G8556">
        <v>20</v>
      </c>
    </row>
    <row r="8557" spans="5:7" x14ac:dyDescent="0.25">
      <c r="E8557" s="2">
        <v>85510</v>
      </c>
      <c r="F8557" s="2">
        <v>0.80300000000000005</v>
      </c>
      <c r="G8557">
        <v>20</v>
      </c>
    </row>
    <row r="8558" spans="5:7" x14ac:dyDescent="0.25">
      <c r="E8558" s="2">
        <v>85520</v>
      </c>
      <c r="F8558" s="2">
        <v>0.80300000000000005</v>
      </c>
      <c r="G8558">
        <v>20</v>
      </c>
    </row>
    <row r="8559" spans="5:7" x14ac:dyDescent="0.25">
      <c r="E8559" s="2">
        <v>85530</v>
      </c>
      <c r="F8559" s="2">
        <v>0.80300000000000005</v>
      </c>
      <c r="G8559">
        <v>20</v>
      </c>
    </row>
    <row r="8560" spans="5:7" x14ac:dyDescent="0.25">
      <c r="E8560" s="2">
        <v>85540</v>
      </c>
      <c r="F8560" s="2">
        <v>0.80300000000000005</v>
      </c>
      <c r="G8560">
        <v>20</v>
      </c>
    </row>
    <row r="8561" spans="5:7" x14ac:dyDescent="0.25">
      <c r="E8561" s="2">
        <v>85550</v>
      </c>
      <c r="F8561" s="2">
        <v>0.80300000000000005</v>
      </c>
      <c r="G8561">
        <v>20</v>
      </c>
    </row>
    <row r="8562" spans="5:7" x14ac:dyDescent="0.25">
      <c r="E8562" s="2">
        <v>85560</v>
      </c>
      <c r="F8562" s="2">
        <v>0.80300000000000005</v>
      </c>
      <c r="G8562">
        <v>20</v>
      </c>
    </row>
    <row r="8563" spans="5:7" x14ac:dyDescent="0.25">
      <c r="E8563" s="2">
        <v>85570</v>
      </c>
      <c r="F8563" s="2">
        <v>0.80300000000000005</v>
      </c>
      <c r="G8563">
        <v>20</v>
      </c>
    </row>
    <row r="8564" spans="5:7" x14ac:dyDescent="0.25">
      <c r="E8564" s="2">
        <v>85580</v>
      </c>
      <c r="F8564" s="2">
        <v>0.80300000000000005</v>
      </c>
      <c r="G8564">
        <v>20</v>
      </c>
    </row>
    <row r="8565" spans="5:7" x14ac:dyDescent="0.25">
      <c r="E8565" s="2">
        <v>85590</v>
      </c>
      <c r="F8565" s="2">
        <v>0.80300000000000005</v>
      </c>
      <c r="G8565">
        <v>20</v>
      </c>
    </row>
    <row r="8566" spans="5:7" x14ac:dyDescent="0.25">
      <c r="E8566" s="2">
        <v>85600</v>
      </c>
      <c r="F8566" s="2">
        <v>0.80300000000000005</v>
      </c>
      <c r="G8566">
        <v>20</v>
      </c>
    </row>
    <row r="8567" spans="5:7" x14ac:dyDescent="0.25">
      <c r="E8567" s="2">
        <v>85610</v>
      </c>
      <c r="F8567" s="2">
        <v>0.80400000000000005</v>
      </c>
      <c r="G8567">
        <v>20</v>
      </c>
    </row>
    <row r="8568" spans="5:7" x14ac:dyDescent="0.25">
      <c r="E8568" s="2">
        <v>85620</v>
      </c>
      <c r="F8568" s="2">
        <v>0.80400000000000005</v>
      </c>
      <c r="G8568">
        <v>20</v>
      </c>
    </row>
    <row r="8569" spans="5:7" x14ac:dyDescent="0.25">
      <c r="E8569" s="2">
        <v>85630</v>
      </c>
      <c r="F8569" s="2">
        <v>0.80400000000000005</v>
      </c>
      <c r="G8569">
        <v>20</v>
      </c>
    </row>
    <row r="8570" spans="5:7" x14ac:dyDescent="0.25">
      <c r="E8570" s="2">
        <v>85640</v>
      </c>
      <c r="F8570" s="2">
        <v>0.80400000000000005</v>
      </c>
      <c r="G8570">
        <v>20</v>
      </c>
    </row>
    <row r="8571" spans="5:7" x14ac:dyDescent="0.25">
      <c r="E8571" s="2">
        <v>85650</v>
      </c>
      <c r="F8571" s="2">
        <v>0.80400000000000005</v>
      </c>
      <c r="G8571">
        <v>20</v>
      </c>
    </row>
    <row r="8572" spans="5:7" x14ac:dyDescent="0.25">
      <c r="E8572" s="2">
        <v>85660</v>
      </c>
      <c r="F8572" s="2">
        <v>0.80400000000000005</v>
      </c>
      <c r="G8572">
        <v>20</v>
      </c>
    </row>
    <row r="8573" spans="5:7" x14ac:dyDescent="0.25">
      <c r="E8573" s="2">
        <v>85670</v>
      </c>
      <c r="F8573" s="2">
        <v>0.80500000000000005</v>
      </c>
      <c r="G8573">
        <v>20</v>
      </c>
    </row>
    <row r="8574" spans="5:7" x14ac:dyDescent="0.25">
      <c r="E8574" s="2">
        <v>85680</v>
      </c>
      <c r="F8574" s="2">
        <v>0.80500000000000005</v>
      </c>
      <c r="G8574">
        <v>20</v>
      </c>
    </row>
    <row r="8575" spans="5:7" x14ac:dyDescent="0.25">
      <c r="E8575" s="2">
        <v>85690</v>
      </c>
      <c r="F8575" s="2">
        <v>0.80500000000000005</v>
      </c>
      <c r="G8575">
        <v>20</v>
      </c>
    </row>
    <row r="8576" spans="5:7" x14ac:dyDescent="0.25">
      <c r="E8576" s="2">
        <v>85700</v>
      </c>
      <c r="F8576" s="2">
        <v>0.80500000000000005</v>
      </c>
      <c r="G8576">
        <v>20</v>
      </c>
    </row>
    <row r="8577" spans="5:7" x14ac:dyDescent="0.25">
      <c r="E8577" s="2">
        <v>85710</v>
      </c>
      <c r="F8577" s="2">
        <v>0.80500000000000005</v>
      </c>
      <c r="G8577">
        <v>20</v>
      </c>
    </row>
    <row r="8578" spans="5:7" x14ac:dyDescent="0.25">
      <c r="E8578" s="2">
        <v>85720</v>
      </c>
      <c r="F8578" s="2">
        <v>0.80500000000000005</v>
      </c>
      <c r="G8578">
        <v>20</v>
      </c>
    </row>
    <row r="8579" spans="5:7" x14ac:dyDescent="0.25">
      <c r="E8579" s="2">
        <v>85730</v>
      </c>
      <c r="F8579" s="2">
        <v>0.80500000000000005</v>
      </c>
      <c r="G8579">
        <v>20</v>
      </c>
    </row>
    <row r="8580" spans="5:7" x14ac:dyDescent="0.25">
      <c r="E8580" s="2">
        <v>85740</v>
      </c>
      <c r="F8580" s="2">
        <v>0.80500000000000005</v>
      </c>
      <c r="G8580">
        <v>20</v>
      </c>
    </row>
    <row r="8581" spans="5:7" x14ac:dyDescent="0.25">
      <c r="E8581" s="2">
        <v>85750</v>
      </c>
      <c r="F8581" s="2">
        <v>0.80500000000000005</v>
      </c>
      <c r="G8581">
        <v>20</v>
      </c>
    </row>
    <row r="8582" spans="5:7" x14ac:dyDescent="0.25">
      <c r="E8582" s="2">
        <v>85760</v>
      </c>
      <c r="F8582" s="2">
        <v>0.80500000000000005</v>
      </c>
      <c r="G8582">
        <v>20</v>
      </c>
    </row>
    <row r="8583" spans="5:7" x14ac:dyDescent="0.25">
      <c r="E8583" s="2">
        <v>85770</v>
      </c>
      <c r="F8583" s="2">
        <v>0.80500000000000005</v>
      </c>
      <c r="G8583">
        <v>20</v>
      </c>
    </row>
    <row r="8584" spans="5:7" x14ac:dyDescent="0.25">
      <c r="E8584" s="2">
        <v>85780</v>
      </c>
      <c r="F8584" s="2">
        <v>0.80500000000000005</v>
      </c>
      <c r="G8584">
        <v>20</v>
      </c>
    </row>
    <row r="8585" spans="5:7" x14ac:dyDescent="0.25">
      <c r="E8585" s="2">
        <v>85790</v>
      </c>
      <c r="F8585" s="2">
        <v>0.80500000000000005</v>
      </c>
      <c r="G8585">
        <v>20</v>
      </c>
    </row>
    <row r="8586" spans="5:7" x14ac:dyDescent="0.25">
      <c r="E8586" s="2">
        <v>85800</v>
      </c>
      <c r="F8586" s="2">
        <v>0.80600000000000005</v>
      </c>
      <c r="G8586">
        <v>20</v>
      </c>
    </row>
    <row r="8587" spans="5:7" x14ac:dyDescent="0.25">
      <c r="E8587" s="2">
        <v>85810</v>
      </c>
      <c r="F8587" s="2">
        <v>0.80600000000000005</v>
      </c>
      <c r="G8587">
        <v>20</v>
      </c>
    </row>
    <row r="8588" spans="5:7" x14ac:dyDescent="0.25">
      <c r="E8588" s="2">
        <v>85820</v>
      </c>
      <c r="F8588" s="2">
        <v>0.80600000000000005</v>
      </c>
      <c r="G8588">
        <v>20</v>
      </c>
    </row>
    <row r="8589" spans="5:7" x14ac:dyDescent="0.25">
      <c r="E8589" s="2">
        <v>85830</v>
      </c>
      <c r="F8589" s="2">
        <v>0.80600000000000005</v>
      </c>
      <c r="G8589">
        <v>20</v>
      </c>
    </row>
    <row r="8590" spans="5:7" x14ac:dyDescent="0.25">
      <c r="E8590" s="2">
        <v>85840</v>
      </c>
      <c r="F8590" s="2">
        <v>0.80600000000000005</v>
      </c>
      <c r="G8590">
        <v>20</v>
      </c>
    </row>
    <row r="8591" spans="5:7" x14ac:dyDescent="0.25">
      <c r="E8591" s="2">
        <v>85850</v>
      </c>
      <c r="F8591" s="2">
        <v>0.80600000000000005</v>
      </c>
      <c r="G8591">
        <v>20</v>
      </c>
    </row>
    <row r="8592" spans="5:7" x14ac:dyDescent="0.25">
      <c r="E8592" s="2">
        <v>85860</v>
      </c>
      <c r="F8592" s="2">
        <v>0.80600000000000005</v>
      </c>
      <c r="G8592">
        <v>20</v>
      </c>
    </row>
    <row r="8593" spans="5:7" x14ac:dyDescent="0.25">
      <c r="E8593" s="2">
        <v>85870</v>
      </c>
      <c r="F8593" s="2">
        <v>0.80700000000000005</v>
      </c>
      <c r="G8593">
        <v>20</v>
      </c>
    </row>
    <row r="8594" spans="5:7" x14ac:dyDescent="0.25">
      <c r="E8594" s="2">
        <v>85880</v>
      </c>
      <c r="F8594" s="2">
        <v>0.80700000000000005</v>
      </c>
      <c r="G8594">
        <v>20</v>
      </c>
    </row>
    <row r="8595" spans="5:7" x14ac:dyDescent="0.25">
      <c r="E8595" s="2">
        <v>85890</v>
      </c>
      <c r="F8595" s="2">
        <v>0.80700000000000005</v>
      </c>
      <c r="G8595">
        <v>20</v>
      </c>
    </row>
    <row r="8596" spans="5:7" x14ac:dyDescent="0.25">
      <c r="E8596" s="2">
        <v>85900</v>
      </c>
      <c r="F8596" s="2">
        <v>0.80700000000000005</v>
      </c>
      <c r="G8596">
        <v>20</v>
      </c>
    </row>
    <row r="8597" spans="5:7" x14ac:dyDescent="0.25">
      <c r="E8597" s="2">
        <v>85910</v>
      </c>
      <c r="F8597" s="2">
        <v>0.80800000000000005</v>
      </c>
      <c r="G8597">
        <v>20</v>
      </c>
    </row>
    <row r="8598" spans="5:7" x14ac:dyDescent="0.25">
      <c r="E8598" s="2">
        <v>85920</v>
      </c>
      <c r="F8598" s="2">
        <v>0.80700000000000005</v>
      </c>
      <c r="G8598">
        <v>20</v>
      </c>
    </row>
    <row r="8599" spans="5:7" x14ac:dyDescent="0.25">
      <c r="E8599" s="2">
        <v>85930</v>
      </c>
      <c r="F8599" s="2">
        <v>0.80700000000000005</v>
      </c>
      <c r="G8599">
        <v>20</v>
      </c>
    </row>
    <row r="8600" spans="5:7" x14ac:dyDescent="0.25">
      <c r="E8600" s="2">
        <v>85940</v>
      </c>
      <c r="F8600" s="2">
        <v>0.80800000000000005</v>
      </c>
      <c r="G8600">
        <v>20</v>
      </c>
    </row>
    <row r="8601" spans="5:7" x14ac:dyDescent="0.25">
      <c r="E8601" s="2">
        <v>85950</v>
      </c>
      <c r="F8601" s="2">
        <v>0.80800000000000005</v>
      </c>
      <c r="G8601">
        <v>20</v>
      </c>
    </row>
    <row r="8602" spans="5:7" x14ac:dyDescent="0.25">
      <c r="E8602" s="2">
        <v>85960</v>
      </c>
      <c r="F8602" s="2">
        <v>0.80800000000000005</v>
      </c>
      <c r="G8602">
        <v>20</v>
      </c>
    </row>
    <row r="8603" spans="5:7" x14ac:dyDescent="0.25">
      <c r="E8603" s="2">
        <v>85970</v>
      </c>
      <c r="F8603" s="2">
        <v>0.80800000000000005</v>
      </c>
      <c r="G8603">
        <v>20</v>
      </c>
    </row>
    <row r="8604" spans="5:7" x14ac:dyDescent="0.25">
      <c r="E8604" s="2">
        <v>85980</v>
      </c>
      <c r="F8604" s="2">
        <v>0.80800000000000005</v>
      </c>
      <c r="G8604">
        <v>20</v>
      </c>
    </row>
    <row r="8605" spans="5:7" x14ac:dyDescent="0.25">
      <c r="E8605" s="2">
        <v>85990</v>
      </c>
      <c r="F8605" s="2">
        <v>0.80800000000000005</v>
      </c>
      <c r="G8605">
        <v>20</v>
      </c>
    </row>
    <row r="8606" spans="5:7" x14ac:dyDescent="0.25">
      <c r="E8606" s="2">
        <v>86000</v>
      </c>
      <c r="F8606" s="2">
        <v>0.80900000000000005</v>
      </c>
      <c r="G8606">
        <v>20</v>
      </c>
    </row>
    <row r="8607" spans="5:7" x14ac:dyDescent="0.25">
      <c r="E8607" s="2">
        <v>86010</v>
      </c>
      <c r="F8607" s="2">
        <v>0.80800000000000005</v>
      </c>
      <c r="G8607">
        <v>20</v>
      </c>
    </row>
    <row r="8608" spans="5:7" x14ac:dyDescent="0.25">
      <c r="E8608" s="2">
        <v>86020</v>
      </c>
      <c r="F8608" s="2">
        <v>0.80800000000000005</v>
      </c>
      <c r="G8608">
        <v>20</v>
      </c>
    </row>
    <row r="8609" spans="5:7" x14ac:dyDescent="0.25">
      <c r="E8609" s="2">
        <v>86030</v>
      </c>
      <c r="F8609" s="2">
        <v>0.80900000000000005</v>
      </c>
      <c r="G8609">
        <v>20</v>
      </c>
    </row>
    <row r="8610" spans="5:7" x14ac:dyDescent="0.25">
      <c r="E8610" s="2">
        <v>86040</v>
      </c>
      <c r="F8610" s="2">
        <v>0.80900000000000005</v>
      </c>
      <c r="G8610">
        <v>20</v>
      </c>
    </row>
    <row r="8611" spans="5:7" x14ac:dyDescent="0.25">
      <c r="E8611" s="2">
        <v>86050</v>
      </c>
      <c r="F8611" s="2">
        <v>0.80900000000000005</v>
      </c>
      <c r="G8611">
        <v>20</v>
      </c>
    </row>
    <row r="8612" spans="5:7" x14ac:dyDescent="0.25">
      <c r="E8612" s="2">
        <v>86060</v>
      </c>
      <c r="F8612" s="2">
        <v>0.80900000000000005</v>
      </c>
      <c r="G8612">
        <v>20</v>
      </c>
    </row>
    <row r="8613" spans="5:7" x14ac:dyDescent="0.25">
      <c r="E8613" s="2">
        <v>86070</v>
      </c>
      <c r="F8613" s="2">
        <v>0.81</v>
      </c>
      <c r="G8613">
        <v>20</v>
      </c>
    </row>
    <row r="8614" spans="5:7" x14ac:dyDescent="0.25">
      <c r="E8614" s="2">
        <v>86080</v>
      </c>
      <c r="F8614" s="2">
        <v>0.81</v>
      </c>
      <c r="G8614">
        <v>20</v>
      </c>
    </row>
    <row r="8615" spans="5:7" x14ac:dyDescent="0.25">
      <c r="E8615" s="2">
        <v>86090</v>
      </c>
      <c r="F8615" s="2">
        <v>0.81</v>
      </c>
      <c r="G8615">
        <v>20</v>
      </c>
    </row>
    <row r="8616" spans="5:7" x14ac:dyDescent="0.25">
      <c r="E8616" s="2">
        <v>86100</v>
      </c>
      <c r="F8616" s="2">
        <v>0.81</v>
      </c>
      <c r="G8616">
        <v>20</v>
      </c>
    </row>
    <row r="8617" spans="5:7" x14ac:dyDescent="0.25">
      <c r="E8617" s="2">
        <v>86110</v>
      </c>
      <c r="F8617" s="2">
        <v>0.80900000000000005</v>
      </c>
      <c r="G8617">
        <v>20</v>
      </c>
    </row>
    <row r="8618" spans="5:7" x14ac:dyDescent="0.25">
      <c r="E8618" s="2">
        <v>86120</v>
      </c>
      <c r="F8618" s="2">
        <v>0.81</v>
      </c>
      <c r="G8618">
        <v>20</v>
      </c>
    </row>
    <row r="8619" spans="5:7" x14ac:dyDescent="0.25">
      <c r="E8619" s="2">
        <v>86130</v>
      </c>
      <c r="F8619" s="2">
        <v>0.81</v>
      </c>
      <c r="G8619">
        <v>20</v>
      </c>
    </row>
    <row r="8620" spans="5:7" x14ac:dyDescent="0.25">
      <c r="E8620" s="2">
        <v>86140</v>
      </c>
      <c r="F8620" s="2">
        <v>0.81</v>
      </c>
      <c r="G8620">
        <v>20</v>
      </c>
    </row>
    <row r="8621" spans="5:7" x14ac:dyDescent="0.25">
      <c r="E8621" s="2">
        <v>86150</v>
      </c>
      <c r="F8621" s="2">
        <v>0.81</v>
      </c>
      <c r="G8621">
        <v>20</v>
      </c>
    </row>
    <row r="8622" spans="5:7" x14ac:dyDescent="0.25">
      <c r="E8622" s="2">
        <v>86160</v>
      </c>
      <c r="F8622" s="2">
        <v>0.81</v>
      </c>
      <c r="G8622">
        <v>20</v>
      </c>
    </row>
    <row r="8623" spans="5:7" x14ac:dyDescent="0.25">
      <c r="E8623" s="2">
        <v>86170</v>
      </c>
      <c r="F8623" s="2">
        <v>0.81</v>
      </c>
      <c r="G8623">
        <v>20</v>
      </c>
    </row>
    <row r="8624" spans="5:7" x14ac:dyDescent="0.25">
      <c r="E8624" s="2">
        <v>86180</v>
      </c>
      <c r="F8624" s="2">
        <v>0.81100000000000005</v>
      </c>
      <c r="G8624">
        <v>20</v>
      </c>
    </row>
    <row r="8625" spans="5:7" x14ac:dyDescent="0.25">
      <c r="E8625" s="2">
        <v>86190</v>
      </c>
      <c r="F8625" s="2">
        <v>0.81</v>
      </c>
      <c r="G8625">
        <v>20</v>
      </c>
    </row>
    <row r="8626" spans="5:7" x14ac:dyDescent="0.25">
      <c r="E8626" s="2">
        <v>86200</v>
      </c>
      <c r="F8626" s="2">
        <v>0.81</v>
      </c>
      <c r="G8626">
        <v>20</v>
      </c>
    </row>
    <row r="8627" spans="5:7" x14ac:dyDescent="0.25">
      <c r="E8627" s="2">
        <v>86210</v>
      </c>
      <c r="F8627" s="2">
        <v>0.81</v>
      </c>
      <c r="G8627">
        <v>20</v>
      </c>
    </row>
    <row r="8628" spans="5:7" x14ac:dyDescent="0.25">
      <c r="E8628" s="2">
        <v>86220</v>
      </c>
      <c r="F8628" s="2">
        <v>0.81100000000000005</v>
      </c>
      <c r="G8628">
        <v>20</v>
      </c>
    </row>
    <row r="8629" spans="5:7" x14ac:dyDescent="0.25">
      <c r="E8629" s="2">
        <v>86230</v>
      </c>
      <c r="F8629" s="2">
        <v>0.81100000000000005</v>
      </c>
      <c r="G8629">
        <v>20</v>
      </c>
    </row>
    <row r="8630" spans="5:7" x14ac:dyDescent="0.25">
      <c r="E8630" s="2">
        <v>86240</v>
      </c>
      <c r="F8630" s="2">
        <v>0.81100000000000005</v>
      </c>
      <c r="G8630">
        <v>20</v>
      </c>
    </row>
    <row r="8631" spans="5:7" x14ac:dyDescent="0.25">
      <c r="E8631" s="2">
        <v>86250</v>
      </c>
      <c r="F8631" s="2">
        <v>0.81100000000000005</v>
      </c>
      <c r="G8631">
        <v>20</v>
      </c>
    </row>
    <row r="8632" spans="5:7" x14ac:dyDescent="0.25">
      <c r="E8632" s="2">
        <v>86260</v>
      </c>
      <c r="F8632" s="2">
        <v>0.81100000000000005</v>
      </c>
      <c r="G8632">
        <v>20</v>
      </c>
    </row>
    <row r="8633" spans="5:7" x14ac:dyDescent="0.25">
      <c r="E8633" s="2">
        <v>86270</v>
      </c>
      <c r="F8633" s="2">
        <v>0.81200000000000006</v>
      </c>
      <c r="G8633">
        <v>20</v>
      </c>
    </row>
    <row r="8634" spans="5:7" x14ac:dyDescent="0.25">
      <c r="E8634" s="2">
        <v>86280</v>
      </c>
      <c r="F8634" s="2">
        <v>0.81200000000000006</v>
      </c>
      <c r="G8634">
        <v>20</v>
      </c>
    </row>
    <row r="8635" spans="5:7" x14ac:dyDescent="0.25">
      <c r="E8635" s="2">
        <v>86290</v>
      </c>
      <c r="F8635" s="2">
        <v>0.81200000000000006</v>
      </c>
      <c r="G8635">
        <v>20</v>
      </c>
    </row>
    <row r="8636" spans="5:7" x14ac:dyDescent="0.25">
      <c r="E8636" s="2">
        <v>86300</v>
      </c>
      <c r="F8636" s="2">
        <v>0.81200000000000006</v>
      </c>
      <c r="G8636">
        <v>20</v>
      </c>
    </row>
    <row r="8637" spans="5:7" x14ac:dyDescent="0.25">
      <c r="E8637" s="2">
        <v>86310</v>
      </c>
      <c r="F8637" s="2">
        <v>0.81200000000000006</v>
      </c>
      <c r="G8637">
        <v>20</v>
      </c>
    </row>
    <row r="8638" spans="5:7" x14ac:dyDescent="0.25">
      <c r="E8638" s="2">
        <v>86320</v>
      </c>
      <c r="F8638" s="2">
        <v>0.81200000000000006</v>
      </c>
      <c r="G8638">
        <v>20</v>
      </c>
    </row>
    <row r="8639" spans="5:7" x14ac:dyDescent="0.25">
      <c r="E8639" s="2">
        <v>86330</v>
      </c>
      <c r="F8639" s="2">
        <v>0.81200000000000006</v>
      </c>
      <c r="G8639">
        <v>20</v>
      </c>
    </row>
    <row r="8640" spans="5:7" x14ac:dyDescent="0.25">
      <c r="E8640" s="2">
        <v>86340</v>
      </c>
      <c r="F8640" s="2">
        <v>0.81200000000000006</v>
      </c>
      <c r="G8640">
        <v>20</v>
      </c>
    </row>
    <row r="8641" spans="5:7" x14ac:dyDescent="0.25">
      <c r="E8641" s="2">
        <v>86350</v>
      </c>
      <c r="F8641" s="2">
        <v>0.81200000000000006</v>
      </c>
      <c r="G8641">
        <v>20</v>
      </c>
    </row>
    <row r="8642" spans="5:7" x14ac:dyDescent="0.25">
      <c r="E8642" s="2">
        <v>86360</v>
      </c>
      <c r="F8642" s="2">
        <v>0.81200000000000006</v>
      </c>
      <c r="G8642">
        <v>20</v>
      </c>
    </row>
    <row r="8643" spans="5:7" x14ac:dyDescent="0.25">
      <c r="E8643" s="2">
        <v>86370</v>
      </c>
      <c r="F8643" s="2">
        <v>0.81299999999999994</v>
      </c>
      <c r="G8643">
        <v>20</v>
      </c>
    </row>
    <row r="8644" spans="5:7" x14ac:dyDescent="0.25">
      <c r="E8644" s="2">
        <v>86380</v>
      </c>
      <c r="F8644" s="2">
        <v>0.81299999999999994</v>
      </c>
      <c r="G8644">
        <v>20</v>
      </c>
    </row>
    <row r="8645" spans="5:7" x14ac:dyDescent="0.25">
      <c r="E8645" s="2">
        <v>86390</v>
      </c>
      <c r="F8645" s="2">
        <v>0.81299999999999994</v>
      </c>
      <c r="G8645">
        <v>20</v>
      </c>
    </row>
    <row r="8646" spans="5:7" x14ac:dyDescent="0.25">
      <c r="E8646" s="2">
        <v>86400</v>
      </c>
      <c r="F8646" s="2">
        <v>0.81299999999999994</v>
      </c>
      <c r="G8646">
        <v>20</v>
      </c>
    </row>
  </sheetData>
  <mergeCells count="2">
    <mergeCell ref="E2:F2"/>
    <mergeCell ref="H2:I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30B0-815C-4083-B0EC-C7465576185A}">
  <dimension ref="A2:F8646"/>
  <sheetViews>
    <sheetView tabSelected="1" topLeftCell="A1316" workbookViewId="0">
      <selection activeCell="F5" sqref="F5:F1335"/>
    </sheetView>
  </sheetViews>
  <sheetFormatPr baseColWidth="10" defaultRowHeight="15" x14ac:dyDescent="0.25"/>
  <cols>
    <col min="1" max="1" width="6" bestFit="1" customWidth="1"/>
  </cols>
  <sheetData>
    <row r="2" spans="1:6" x14ac:dyDescent="0.25">
      <c r="A2" s="4" t="s">
        <v>0</v>
      </c>
      <c r="B2" s="4"/>
      <c r="D2" s="4" t="s">
        <v>5</v>
      </c>
      <c r="E2" s="4"/>
    </row>
    <row r="3" spans="1:6" ht="30" x14ac:dyDescent="0.25">
      <c r="A3" s="3" t="s">
        <v>1</v>
      </c>
      <c r="B3" s="3" t="s">
        <v>2</v>
      </c>
      <c r="C3" s="3" t="s">
        <v>2</v>
      </c>
      <c r="D3" s="3" t="s">
        <v>1</v>
      </c>
      <c r="E3" s="3" t="s">
        <v>6</v>
      </c>
      <c r="F3" s="3" t="s">
        <v>6</v>
      </c>
    </row>
    <row r="4" spans="1:6" x14ac:dyDescent="0.25">
      <c r="A4" s="3" t="s">
        <v>3</v>
      </c>
      <c r="B4" s="3" t="s">
        <v>4</v>
      </c>
      <c r="D4" s="3" t="s">
        <v>7</v>
      </c>
      <c r="E4" s="3" t="s">
        <v>8</v>
      </c>
    </row>
    <row r="5" spans="1:6" x14ac:dyDescent="0.25">
      <c r="A5" s="3"/>
      <c r="B5" s="3"/>
      <c r="D5">
        <v>0</v>
      </c>
      <c r="E5">
        <v>-5.8440000000000003</v>
      </c>
      <c r="F5">
        <v>-197</v>
      </c>
    </row>
    <row r="6" spans="1:6" x14ac:dyDescent="0.25">
      <c r="A6" s="2">
        <v>0</v>
      </c>
      <c r="B6" s="2">
        <v>-5.7850000000000001</v>
      </c>
      <c r="C6">
        <v>-194</v>
      </c>
      <c r="D6">
        <v>3</v>
      </c>
      <c r="E6">
        <v>-5.8310000000000004</v>
      </c>
      <c r="F6">
        <v>-197</v>
      </c>
    </row>
    <row r="7" spans="1:6" x14ac:dyDescent="0.25">
      <c r="A7" s="2">
        <v>10</v>
      </c>
      <c r="B7" s="2">
        <v>-5.7839999999999998</v>
      </c>
      <c r="C7">
        <v>-194</v>
      </c>
      <c r="D7">
        <v>6</v>
      </c>
      <c r="E7">
        <v>-5.8150000000000004</v>
      </c>
      <c r="F7">
        <v>-196</v>
      </c>
    </row>
    <row r="8" spans="1:6" x14ac:dyDescent="0.25">
      <c r="A8" s="2">
        <v>20</v>
      </c>
      <c r="B8" s="2">
        <v>-5.766</v>
      </c>
      <c r="C8">
        <v>-193</v>
      </c>
      <c r="D8">
        <v>9</v>
      </c>
      <c r="E8">
        <v>-5.8040000000000003</v>
      </c>
      <c r="F8">
        <v>-195</v>
      </c>
    </row>
    <row r="9" spans="1:6" x14ac:dyDescent="0.25">
      <c r="A9" s="2">
        <v>30</v>
      </c>
      <c r="B9" s="2">
        <v>-5.7569999999999997</v>
      </c>
      <c r="C9">
        <v>-192</v>
      </c>
      <c r="D9">
        <v>12</v>
      </c>
      <c r="E9">
        <v>-5.7919999999999998</v>
      </c>
      <c r="F9">
        <v>-194</v>
      </c>
    </row>
    <row r="10" spans="1:6" x14ac:dyDescent="0.25">
      <c r="A10" s="2">
        <v>40</v>
      </c>
      <c r="B10" s="2">
        <v>-5.7489999999999997</v>
      </c>
      <c r="C10">
        <v>-192</v>
      </c>
      <c r="D10">
        <v>15</v>
      </c>
      <c r="E10">
        <v>-5.78</v>
      </c>
      <c r="F10">
        <v>-194</v>
      </c>
    </row>
    <row r="11" spans="1:6" x14ac:dyDescent="0.25">
      <c r="A11" s="2">
        <v>50</v>
      </c>
      <c r="B11" s="2">
        <v>-5.74</v>
      </c>
      <c r="C11">
        <v>-191</v>
      </c>
      <c r="D11">
        <v>18</v>
      </c>
      <c r="E11">
        <v>-5.7679999999999998</v>
      </c>
      <c r="F11">
        <v>-193</v>
      </c>
    </row>
    <row r="12" spans="1:6" x14ac:dyDescent="0.25">
      <c r="A12" s="2">
        <v>60</v>
      </c>
      <c r="B12" s="2">
        <v>-5.7320000000000002</v>
      </c>
      <c r="C12">
        <v>-191</v>
      </c>
      <c r="D12">
        <v>21</v>
      </c>
      <c r="E12">
        <v>-5.7549999999999999</v>
      </c>
      <c r="F12">
        <v>-192</v>
      </c>
    </row>
    <row r="13" spans="1:6" x14ac:dyDescent="0.25">
      <c r="A13" s="2">
        <v>70</v>
      </c>
      <c r="B13" s="2">
        <v>-5.7249999999999996</v>
      </c>
      <c r="C13">
        <v>-190</v>
      </c>
      <c r="D13">
        <v>24</v>
      </c>
      <c r="E13">
        <v>-5.742</v>
      </c>
      <c r="F13">
        <v>-191</v>
      </c>
    </row>
    <row r="14" spans="1:6" x14ac:dyDescent="0.25">
      <c r="A14" s="2">
        <v>80</v>
      </c>
      <c r="B14" s="2">
        <v>-5.7169999999999996</v>
      </c>
      <c r="C14">
        <v>-190</v>
      </c>
      <c r="D14">
        <v>27</v>
      </c>
      <c r="E14">
        <v>-5.7290000000000001</v>
      </c>
      <c r="F14">
        <v>-190</v>
      </c>
    </row>
    <row r="15" spans="1:6" x14ac:dyDescent="0.25">
      <c r="A15" s="2">
        <v>90</v>
      </c>
      <c r="B15" s="2">
        <v>-5.71</v>
      </c>
      <c r="C15">
        <v>-189</v>
      </c>
      <c r="D15">
        <v>30</v>
      </c>
      <c r="E15">
        <v>-5.7169999999999996</v>
      </c>
      <c r="F15">
        <v>-190</v>
      </c>
    </row>
    <row r="16" spans="1:6" x14ac:dyDescent="0.25">
      <c r="A16" s="2">
        <v>100</v>
      </c>
      <c r="B16" s="2">
        <v>-5.7030000000000003</v>
      </c>
      <c r="C16">
        <v>-189</v>
      </c>
      <c r="D16">
        <v>33</v>
      </c>
      <c r="E16">
        <v>-5.7039999999999997</v>
      </c>
      <c r="F16">
        <v>-189</v>
      </c>
    </row>
    <row r="17" spans="1:6" x14ac:dyDescent="0.25">
      <c r="A17" s="2">
        <v>110</v>
      </c>
      <c r="B17" s="2">
        <v>-5.6970000000000001</v>
      </c>
      <c r="C17">
        <v>-189</v>
      </c>
      <c r="D17">
        <v>36</v>
      </c>
      <c r="E17">
        <v>-5.6920000000000002</v>
      </c>
      <c r="F17">
        <v>-188</v>
      </c>
    </row>
    <row r="18" spans="1:6" x14ac:dyDescent="0.25">
      <c r="A18" s="2">
        <v>120</v>
      </c>
      <c r="B18" s="2">
        <v>-5.6909999999999998</v>
      </c>
      <c r="C18">
        <v>-188</v>
      </c>
      <c r="D18">
        <v>39</v>
      </c>
      <c r="E18">
        <v>-5.68</v>
      </c>
      <c r="F18">
        <v>-188</v>
      </c>
    </row>
    <row r="19" spans="1:6" x14ac:dyDescent="0.25">
      <c r="A19" s="2">
        <v>130</v>
      </c>
      <c r="B19" s="2">
        <v>-5.6849999999999996</v>
      </c>
      <c r="C19">
        <v>-188</v>
      </c>
      <c r="D19">
        <v>42</v>
      </c>
      <c r="E19">
        <v>-5.6680000000000001</v>
      </c>
      <c r="F19">
        <v>-187</v>
      </c>
    </row>
    <row r="20" spans="1:6" x14ac:dyDescent="0.25">
      <c r="A20" s="2">
        <v>140</v>
      </c>
      <c r="B20" s="2">
        <v>-5.68</v>
      </c>
      <c r="C20">
        <v>-188</v>
      </c>
      <c r="D20">
        <v>45</v>
      </c>
      <c r="E20">
        <v>-5.6550000000000002</v>
      </c>
      <c r="F20">
        <v>-186</v>
      </c>
    </row>
    <row r="21" spans="1:6" x14ac:dyDescent="0.25">
      <c r="A21" s="2">
        <v>150</v>
      </c>
      <c r="B21" s="2">
        <v>-5.6749999999999998</v>
      </c>
      <c r="C21">
        <v>-187</v>
      </c>
      <c r="D21">
        <v>48</v>
      </c>
      <c r="E21">
        <v>-5.6440000000000001</v>
      </c>
      <c r="F21">
        <v>-186</v>
      </c>
    </row>
    <row r="22" spans="1:6" x14ac:dyDescent="0.25">
      <c r="A22" s="2">
        <v>160</v>
      </c>
      <c r="B22" s="2">
        <v>-5.67</v>
      </c>
      <c r="C22">
        <v>-187</v>
      </c>
      <c r="D22">
        <v>51</v>
      </c>
      <c r="E22">
        <v>-5.6319999999999997</v>
      </c>
      <c r="F22">
        <v>-185</v>
      </c>
    </row>
    <row r="23" spans="1:6" x14ac:dyDescent="0.25">
      <c r="A23" s="2">
        <v>170</v>
      </c>
      <c r="B23" s="2">
        <v>-5.6660000000000004</v>
      </c>
      <c r="C23">
        <v>-187</v>
      </c>
      <c r="D23">
        <v>54</v>
      </c>
      <c r="E23">
        <v>-5.6210000000000004</v>
      </c>
      <c r="F23">
        <v>-184</v>
      </c>
    </row>
    <row r="24" spans="1:6" x14ac:dyDescent="0.25">
      <c r="A24" s="2">
        <v>180</v>
      </c>
      <c r="B24" s="2">
        <v>-5.6609999999999996</v>
      </c>
      <c r="C24">
        <v>-187</v>
      </c>
      <c r="D24">
        <v>57</v>
      </c>
      <c r="E24">
        <v>-5.61</v>
      </c>
      <c r="F24">
        <v>-184</v>
      </c>
    </row>
    <row r="25" spans="1:6" x14ac:dyDescent="0.25">
      <c r="A25" s="2">
        <v>190</v>
      </c>
      <c r="B25" s="2">
        <v>-5.6580000000000004</v>
      </c>
      <c r="C25">
        <v>-186</v>
      </c>
      <c r="D25">
        <v>60</v>
      </c>
      <c r="E25">
        <v>-5.5979999999999999</v>
      </c>
      <c r="F25">
        <v>-183</v>
      </c>
    </row>
    <row r="26" spans="1:6" x14ac:dyDescent="0.25">
      <c r="A26" s="2">
        <v>200</v>
      </c>
      <c r="B26" s="2">
        <v>-5.6539999999999999</v>
      </c>
      <c r="C26">
        <v>-186</v>
      </c>
      <c r="D26">
        <v>63</v>
      </c>
      <c r="E26">
        <v>-5.5869999999999997</v>
      </c>
      <c r="F26">
        <v>-182</v>
      </c>
    </row>
    <row r="27" spans="1:6" x14ac:dyDescent="0.25">
      <c r="A27" s="2">
        <v>210</v>
      </c>
      <c r="B27" s="2">
        <v>-5.65</v>
      </c>
      <c r="C27">
        <v>-186</v>
      </c>
      <c r="D27">
        <v>66</v>
      </c>
      <c r="E27">
        <v>-5.5759999999999996</v>
      </c>
      <c r="F27">
        <v>-182</v>
      </c>
    </row>
    <row r="28" spans="1:6" x14ac:dyDescent="0.25">
      <c r="A28" s="2">
        <v>220</v>
      </c>
      <c r="B28" s="2">
        <v>-5.6470000000000002</v>
      </c>
      <c r="C28">
        <v>-186</v>
      </c>
      <c r="D28">
        <v>69</v>
      </c>
      <c r="E28">
        <v>-5.5659999999999998</v>
      </c>
      <c r="F28">
        <v>-181</v>
      </c>
    </row>
    <row r="29" spans="1:6" x14ac:dyDescent="0.25">
      <c r="A29" s="2">
        <v>230</v>
      </c>
      <c r="B29" s="2">
        <v>-5.6429999999999998</v>
      </c>
      <c r="C29">
        <v>-186</v>
      </c>
      <c r="D29">
        <v>72</v>
      </c>
      <c r="E29">
        <v>-5.5549999999999997</v>
      </c>
      <c r="F29">
        <v>-181</v>
      </c>
    </row>
    <row r="30" spans="1:6" x14ac:dyDescent="0.25">
      <c r="A30" s="2">
        <v>240</v>
      </c>
      <c r="B30" s="2">
        <v>-5.64</v>
      </c>
      <c r="C30">
        <v>-185</v>
      </c>
      <c r="D30">
        <v>75</v>
      </c>
      <c r="E30">
        <v>-5.5439999999999996</v>
      </c>
      <c r="F30">
        <v>-180</v>
      </c>
    </row>
    <row r="31" spans="1:6" x14ac:dyDescent="0.25">
      <c r="A31" s="2">
        <v>250</v>
      </c>
      <c r="B31" s="2">
        <v>-5.6369999999999996</v>
      </c>
      <c r="C31">
        <v>-185</v>
      </c>
      <c r="D31">
        <v>78</v>
      </c>
      <c r="E31">
        <v>-5.5339999999999998</v>
      </c>
      <c r="F31">
        <v>-180</v>
      </c>
    </row>
    <row r="32" spans="1:6" x14ac:dyDescent="0.25">
      <c r="A32" s="2">
        <v>260</v>
      </c>
      <c r="B32" s="2">
        <v>-5.6340000000000003</v>
      </c>
      <c r="C32">
        <v>-185</v>
      </c>
      <c r="D32">
        <v>81</v>
      </c>
      <c r="E32">
        <v>-5.524</v>
      </c>
      <c r="F32">
        <v>-179</v>
      </c>
    </row>
    <row r="33" spans="1:6" x14ac:dyDescent="0.25">
      <c r="A33" s="2">
        <v>270</v>
      </c>
      <c r="B33" s="2">
        <v>-5.6310000000000002</v>
      </c>
      <c r="C33">
        <v>-185</v>
      </c>
      <c r="D33">
        <v>84</v>
      </c>
      <c r="E33">
        <v>-5.5129999999999999</v>
      </c>
      <c r="F33">
        <v>-179</v>
      </c>
    </row>
    <row r="34" spans="1:6" x14ac:dyDescent="0.25">
      <c r="A34" s="2">
        <v>280</v>
      </c>
      <c r="B34" s="2">
        <v>-5.6280000000000001</v>
      </c>
      <c r="C34">
        <v>-185</v>
      </c>
      <c r="D34">
        <v>87</v>
      </c>
      <c r="E34">
        <v>-5.5030000000000001</v>
      </c>
      <c r="F34">
        <v>-178</v>
      </c>
    </row>
    <row r="35" spans="1:6" x14ac:dyDescent="0.25">
      <c r="A35" s="2">
        <v>290</v>
      </c>
      <c r="B35" s="2">
        <v>-5.625</v>
      </c>
      <c r="C35">
        <v>-185</v>
      </c>
      <c r="D35">
        <v>90</v>
      </c>
      <c r="E35">
        <v>-5.492</v>
      </c>
      <c r="F35">
        <v>-177</v>
      </c>
    </row>
    <row r="36" spans="1:6" x14ac:dyDescent="0.25">
      <c r="A36" s="2">
        <v>300</v>
      </c>
      <c r="B36" s="2">
        <v>-5.6219999999999999</v>
      </c>
      <c r="C36">
        <v>-184</v>
      </c>
      <c r="D36">
        <v>93</v>
      </c>
      <c r="E36">
        <v>-5.4829999999999997</v>
      </c>
      <c r="F36">
        <v>-177</v>
      </c>
    </row>
    <row r="37" spans="1:6" x14ac:dyDescent="0.25">
      <c r="A37" s="2">
        <v>310</v>
      </c>
      <c r="B37" s="2">
        <v>-5.62</v>
      </c>
      <c r="C37">
        <v>-184</v>
      </c>
      <c r="D37">
        <v>96</v>
      </c>
      <c r="E37">
        <v>-5.4729999999999999</v>
      </c>
      <c r="F37">
        <v>-176</v>
      </c>
    </row>
    <row r="38" spans="1:6" x14ac:dyDescent="0.25">
      <c r="A38" s="2">
        <v>320</v>
      </c>
      <c r="B38" s="2">
        <v>-5.617</v>
      </c>
      <c r="C38">
        <v>-184</v>
      </c>
      <c r="D38">
        <v>99</v>
      </c>
      <c r="E38">
        <v>-5.4630000000000001</v>
      </c>
      <c r="F38">
        <v>-176</v>
      </c>
    </row>
    <row r="39" spans="1:6" x14ac:dyDescent="0.25">
      <c r="A39" s="2">
        <v>330</v>
      </c>
      <c r="B39" s="2">
        <v>-5.6139999999999999</v>
      </c>
      <c r="C39">
        <v>-184</v>
      </c>
      <c r="D39">
        <v>102</v>
      </c>
      <c r="E39">
        <v>-5.4530000000000003</v>
      </c>
      <c r="F39">
        <v>-175</v>
      </c>
    </row>
    <row r="40" spans="1:6" x14ac:dyDescent="0.25">
      <c r="A40" s="2">
        <v>340</v>
      </c>
      <c r="B40" s="2">
        <v>-5.6109999999999998</v>
      </c>
      <c r="C40">
        <v>-184</v>
      </c>
      <c r="D40">
        <v>105</v>
      </c>
      <c r="E40">
        <v>-5.444</v>
      </c>
      <c r="F40">
        <v>-175</v>
      </c>
    </row>
    <row r="41" spans="1:6" x14ac:dyDescent="0.25">
      <c r="A41" s="2">
        <v>350</v>
      </c>
      <c r="B41" s="2">
        <v>-5.609</v>
      </c>
      <c r="C41">
        <v>-184</v>
      </c>
      <c r="D41">
        <v>108</v>
      </c>
      <c r="E41">
        <v>-5.4349999999999996</v>
      </c>
      <c r="F41">
        <v>-175</v>
      </c>
    </row>
    <row r="42" spans="1:6" x14ac:dyDescent="0.25">
      <c r="A42" s="2">
        <v>360</v>
      </c>
      <c r="B42" s="2">
        <v>-5.6059999999999999</v>
      </c>
      <c r="C42">
        <v>-184</v>
      </c>
      <c r="D42">
        <v>111</v>
      </c>
      <c r="E42">
        <v>-5.4249999999999998</v>
      </c>
      <c r="F42">
        <v>-174</v>
      </c>
    </row>
    <row r="43" spans="1:6" x14ac:dyDescent="0.25">
      <c r="A43" s="2">
        <v>370</v>
      </c>
      <c r="B43" s="2">
        <v>-5.6040000000000001</v>
      </c>
      <c r="C43">
        <v>-183</v>
      </c>
      <c r="D43">
        <v>114</v>
      </c>
      <c r="E43">
        <v>-5.4160000000000004</v>
      </c>
      <c r="F43">
        <v>-174</v>
      </c>
    </row>
    <row r="44" spans="1:6" x14ac:dyDescent="0.25">
      <c r="A44" s="2">
        <v>380</v>
      </c>
      <c r="B44" s="2">
        <v>-5.6</v>
      </c>
      <c r="C44">
        <v>-183</v>
      </c>
      <c r="D44">
        <v>117</v>
      </c>
      <c r="E44">
        <v>-5.4059999999999997</v>
      </c>
      <c r="F44">
        <v>-173</v>
      </c>
    </row>
    <row r="45" spans="1:6" x14ac:dyDescent="0.25">
      <c r="A45" s="2">
        <v>390</v>
      </c>
      <c r="B45" s="2">
        <v>-5.5979999999999999</v>
      </c>
      <c r="C45">
        <v>-183</v>
      </c>
      <c r="D45">
        <v>120</v>
      </c>
      <c r="E45">
        <v>-5.3970000000000002</v>
      </c>
      <c r="F45">
        <v>-173</v>
      </c>
    </row>
    <row r="46" spans="1:6" x14ac:dyDescent="0.25">
      <c r="A46" s="2">
        <v>400</v>
      </c>
      <c r="B46" s="2">
        <v>-5.5949999999999998</v>
      </c>
      <c r="C46">
        <v>-183</v>
      </c>
      <c r="D46">
        <v>123</v>
      </c>
      <c r="E46">
        <v>-5.3869999999999996</v>
      </c>
      <c r="F46">
        <v>-172</v>
      </c>
    </row>
    <row r="47" spans="1:6" x14ac:dyDescent="0.25">
      <c r="A47" s="2">
        <v>410</v>
      </c>
      <c r="B47" s="2">
        <v>-5.593</v>
      </c>
      <c r="C47">
        <v>-183</v>
      </c>
      <c r="D47">
        <v>126</v>
      </c>
      <c r="E47">
        <v>-5.3769999999999998</v>
      </c>
      <c r="F47">
        <v>-172</v>
      </c>
    </row>
    <row r="48" spans="1:6" x14ac:dyDescent="0.25">
      <c r="A48" s="2">
        <v>420</v>
      </c>
      <c r="B48" s="2">
        <v>-5.5910000000000002</v>
      </c>
      <c r="C48">
        <v>-183</v>
      </c>
      <c r="D48">
        <v>129</v>
      </c>
      <c r="E48">
        <v>-5.367</v>
      </c>
      <c r="F48">
        <v>-171</v>
      </c>
    </row>
    <row r="49" spans="1:6" x14ac:dyDescent="0.25">
      <c r="A49" s="2">
        <v>430</v>
      </c>
      <c r="B49" s="2">
        <v>-5.5890000000000004</v>
      </c>
      <c r="C49">
        <v>-183</v>
      </c>
      <c r="D49">
        <v>132</v>
      </c>
      <c r="E49">
        <v>-5.3579999999999997</v>
      </c>
      <c r="F49">
        <v>-171</v>
      </c>
    </row>
    <row r="50" spans="1:6" x14ac:dyDescent="0.25">
      <c r="A50" s="2">
        <v>440</v>
      </c>
      <c r="B50" s="2">
        <v>-5.5860000000000003</v>
      </c>
      <c r="C50">
        <v>-182</v>
      </c>
      <c r="D50">
        <v>135</v>
      </c>
      <c r="E50">
        <v>-5.3490000000000002</v>
      </c>
      <c r="F50">
        <v>-170</v>
      </c>
    </row>
    <row r="51" spans="1:6" x14ac:dyDescent="0.25">
      <c r="A51" s="2">
        <v>450</v>
      </c>
      <c r="B51" s="2">
        <v>-5.5830000000000002</v>
      </c>
      <c r="C51">
        <v>-182</v>
      </c>
      <c r="D51">
        <v>138</v>
      </c>
      <c r="E51">
        <v>-5.3390000000000004</v>
      </c>
      <c r="F51">
        <v>-170</v>
      </c>
    </row>
    <row r="52" spans="1:6" x14ac:dyDescent="0.25">
      <c r="A52" s="2">
        <v>460</v>
      </c>
      <c r="B52" s="2">
        <v>-5.5810000000000004</v>
      </c>
      <c r="C52">
        <v>-182</v>
      </c>
      <c r="D52">
        <v>141</v>
      </c>
      <c r="E52">
        <v>-5.3310000000000004</v>
      </c>
      <c r="F52">
        <v>-169</v>
      </c>
    </row>
    <row r="53" spans="1:6" x14ac:dyDescent="0.25">
      <c r="A53" s="2">
        <v>470</v>
      </c>
      <c r="B53" s="2">
        <v>-5.5789999999999997</v>
      </c>
      <c r="C53">
        <v>-182</v>
      </c>
      <c r="D53">
        <v>144</v>
      </c>
      <c r="E53">
        <v>-5.3220000000000001</v>
      </c>
      <c r="F53">
        <v>-169</v>
      </c>
    </row>
    <row r="54" spans="1:6" x14ac:dyDescent="0.25">
      <c r="A54" s="2">
        <v>480</v>
      </c>
      <c r="B54" s="2">
        <v>-5.5759999999999996</v>
      </c>
      <c r="C54">
        <v>-182</v>
      </c>
      <c r="D54">
        <v>147</v>
      </c>
      <c r="E54">
        <v>-5.3129999999999997</v>
      </c>
      <c r="F54">
        <v>-169</v>
      </c>
    </row>
    <row r="55" spans="1:6" x14ac:dyDescent="0.25">
      <c r="A55" s="2">
        <v>490</v>
      </c>
      <c r="B55" s="2">
        <v>-5.5739999999999998</v>
      </c>
      <c r="C55">
        <v>-182</v>
      </c>
      <c r="D55">
        <v>150</v>
      </c>
      <c r="E55">
        <v>-5.3040000000000003</v>
      </c>
      <c r="F55">
        <v>-168</v>
      </c>
    </row>
    <row r="56" spans="1:6" x14ac:dyDescent="0.25">
      <c r="A56" s="2">
        <v>500</v>
      </c>
      <c r="B56" s="2">
        <v>-5.5709999999999997</v>
      </c>
      <c r="C56">
        <v>-182</v>
      </c>
      <c r="D56">
        <v>153</v>
      </c>
      <c r="E56">
        <v>-5.2949999999999999</v>
      </c>
      <c r="F56">
        <v>-168</v>
      </c>
    </row>
    <row r="57" spans="1:6" x14ac:dyDescent="0.25">
      <c r="A57" s="2">
        <v>510</v>
      </c>
      <c r="B57" s="2">
        <v>-5.569</v>
      </c>
      <c r="C57">
        <v>-182</v>
      </c>
      <c r="D57">
        <v>156</v>
      </c>
      <c r="E57">
        <v>-5.2869999999999999</v>
      </c>
      <c r="F57">
        <v>-167</v>
      </c>
    </row>
    <row r="58" spans="1:6" x14ac:dyDescent="0.25">
      <c r="A58" s="2">
        <v>520</v>
      </c>
      <c r="B58" s="2">
        <v>-5.5659999999999998</v>
      </c>
      <c r="C58">
        <v>-181</v>
      </c>
      <c r="D58">
        <v>159</v>
      </c>
      <c r="E58">
        <v>-5.2779999999999996</v>
      </c>
      <c r="F58">
        <v>-167</v>
      </c>
    </row>
    <row r="59" spans="1:6" x14ac:dyDescent="0.25">
      <c r="A59" s="2">
        <v>530</v>
      </c>
      <c r="B59" s="2">
        <v>-5.5640000000000001</v>
      </c>
      <c r="C59">
        <v>-181</v>
      </c>
      <c r="D59">
        <v>162</v>
      </c>
      <c r="E59">
        <v>-5.27</v>
      </c>
      <c r="F59">
        <v>-166</v>
      </c>
    </row>
    <row r="60" spans="1:6" x14ac:dyDescent="0.25">
      <c r="A60" s="2">
        <v>540</v>
      </c>
      <c r="B60" s="2">
        <v>-5.5620000000000003</v>
      </c>
      <c r="C60">
        <v>-181</v>
      </c>
      <c r="D60">
        <v>165</v>
      </c>
      <c r="E60">
        <v>-5.2610000000000001</v>
      </c>
      <c r="F60">
        <v>-166</v>
      </c>
    </row>
    <row r="61" spans="1:6" x14ac:dyDescent="0.25">
      <c r="A61" s="2">
        <v>550</v>
      </c>
      <c r="B61" s="2">
        <v>-5.5590000000000002</v>
      </c>
      <c r="C61">
        <v>-181</v>
      </c>
      <c r="D61">
        <v>168</v>
      </c>
      <c r="E61">
        <v>-5.2530000000000001</v>
      </c>
      <c r="F61">
        <v>-166</v>
      </c>
    </row>
    <row r="62" spans="1:6" x14ac:dyDescent="0.25">
      <c r="A62" s="2">
        <v>560</v>
      </c>
      <c r="B62" s="2">
        <v>-5.5570000000000004</v>
      </c>
      <c r="C62">
        <v>-181</v>
      </c>
      <c r="D62">
        <v>171</v>
      </c>
      <c r="E62">
        <v>-5.2439999999999998</v>
      </c>
      <c r="F62">
        <v>-165</v>
      </c>
    </row>
    <row r="63" spans="1:6" x14ac:dyDescent="0.25">
      <c r="A63" s="2">
        <v>570</v>
      </c>
      <c r="B63" s="2">
        <v>-5.5549999999999997</v>
      </c>
      <c r="C63">
        <v>-181</v>
      </c>
      <c r="D63">
        <v>174</v>
      </c>
      <c r="E63">
        <v>-5.2359999999999998</v>
      </c>
      <c r="F63">
        <v>-165</v>
      </c>
    </row>
    <row r="64" spans="1:6" x14ac:dyDescent="0.25">
      <c r="A64" s="2">
        <v>580</v>
      </c>
      <c r="B64" s="2">
        <v>-5.5519999999999996</v>
      </c>
      <c r="C64">
        <v>-181</v>
      </c>
      <c r="D64">
        <v>177</v>
      </c>
      <c r="E64">
        <v>-5.2270000000000003</v>
      </c>
      <c r="F64">
        <v>-164</v>
      </c>
    </row>
    <row r="65" spans="1:6" x14ac:dyDescent="0.25">
      <c r="A65" s="2">
        <v>590</v>
      </c>
      <c r="B65" s="2">
        <v>-5.55</v>
      </c>
      <c r="C65">
        <v>-181</v>
      </c>
      <c r="D65">
        <v>180</v>
      </c>
      <c r="E65">
        <v>-5.2190000000000003</v>
      </c>
      <c r="F65">
        <v>-164</v>
      </c>
    </row>
    <row r="66" spans="1:6" x14ac:dyDescent="0.25">
      <c r="A66" s="2">
        <v>600</v>
      </c>
      <c r="B66" s="2">
        <v>-5.5469999999999997</v>
      </c>
      <c r="C66">
        <v>-180</v>
      </c>
      <c r="D66">
        <v>183</v>
      </c>
      <c r="E66">
        <v>-5.2110000000000003</v>
      </c>
      <c r="F66">
        <v>-164</v>
      </c>
    </row>
    <row r="67" spans="1:6" x14ac:dyDescent="0.25">
      <c r="A67" s="2">
        <v>610</v>
      </c>
      <c r="B67" s="2">
        <v>-5.5449999999999999</v>
      </c>
      <c r="C67">
        <v>-180</v>
      </c>
      <c r="D67">
        <v>186</v>
      </c>
      <c r="E67">
        <v>-5.2030000000000003</v>
      </c>
      <c r="F67">
        <v>-163</v>
      </c>
    </row>
    <row r="68" spans="1:6" x14ac:dyDescent="0.25">
      <c r="A68" s="2">
        <v>620</v>
      </c>
      <c r="B68" s="2">
        <v>-5.5430000000000001</v>
      </c>
      <c r="C68">
        <v>-180</v>
      </c>
      <c r="D68">
        <v>189</v>
      </c>
      <c r="E68">
        <v>-5.194</v>
      </c>
      <c r="F68">
        <v>-163</v>
      </c>
    </row>
    <row r="69" spans="1:6" x14ac:dyDescent="0.25">
      <c r="A69" s="2">
        <v>630</v>
      </c>
      <c r="B69" s="2">
        <v>-5.54</v>
      </c>
      <c r="C69">
        <v>-180</v>
      </c>
      <c r="D69">
        <v>192</v>
      </c>
      <c r="E69">
        <v>-5.1870000000000003</v>
      </c>
      <c r="F69">
        <v>-163</v>
      </c>
    </row>
    <row r="70" spans="1:6" x14ac:dyDescent="0.25">
      <c r="A70" s="2">
        <v>640</v>
      </c>
      <c r="B70" s="2">
        <v>-5.5380000000000003</v>
      </c>
      <c r="C70">
        <v>-180</v>
      </c>
      <c r="D70">
        <v>195</v>
      </c>
      <c r="E70">
        <v>-5.1790000000000003</v>
      </c>
      <c r="F70">
        <v>-162</v>
      </c>
    </row>
    <row r="71" spans="1:6" x14ac:dyDescent="0.25">
      <c r="A71" s="2">
        <v>650</v>
      </c>
      <c r="B71" s="2">
        <v>-5.5350000000000001</v>
      </c>
      <c r="C71">
        <v>-180</v>
      </c>
      <c r="D71">
        <v>198</v>
      </c>
      <c r="E71">
        <v>-5.1710000000000003</v>
      </c>
      <c r="F71">
        <v>-162</v>
      </c>
    </row>
    <row r="72" spans="1:6" x14ac:dyDescent="0.25">
      <c r="A72" s="2">
        <v>660</v>
      </c>
      <c r="B72" s="2">
        <v>-5.5330000000000004</v>
      </c>
      <c r="C72">
        <v>-180</v>
      </c>
      <c r="D72">
        <v>201</v>
      </c>
      <c r="E72">
        <v>-5.1630000000000003</v>
      </c>
      <c r="F72">
        <v>-162</v>
      </c>
    </row>
    <row r="73" spans="1:6" x14ac:dyDescent="0.25">
      <c r="A73" s="2">
        <v>670</v>
      </c>
      <c r="B73" s="2">
        <v>-5.53</v>
      </c>
      <c r="C73">
        <v>-179</v>
      </c>
      <c r="D73">
        <v>204</v>
      </c>
      <c r="E73">
        <v>-5.1559999999999997</v>
      </c>
      <c r="F73">
        <v>-161</v>
      </c>
    </row>
    <row r="74" spans="1:6" x14ac:dyDescent="0.25">
      <c r="A74" s="2">
        <v>680</v>
      </c>
      <c r="B74" s="2">
        <v>-5.5270000000000001</v>
      </c>
      <c r="C74">
        <v>-179</v>
      </c>
      <c r="D74">
        <v>207</v>
      </c>
      <c r="E74">
        <v>-5.149</v>
      </c>
      <c r="F74">
        <v>-161</v>
      </c>
    </row>
    <row r="75" spans="1:6" x14ac:dyDescent="0.25">
      <c r="A75" s="2">
        <v>690</v>
      </c>
      <c r="B75" s="2">
        <v>-5.5250000000000004</v>
      </c>
      <c r="C75">
        <v>-179</v>
      </c>
      <c r="D75">
        <v>210</v>
      </c>
      <c r="E75">
        <v>-5.1420000000000003</v>
      </c>
      <c r="F75">
        <v>-161</v>
      </c>
    </row>
    <row r="76" spans="1:6" x14ac:dyDescent="0.25">
      <c r="A76" s="2">
        <v>700</v>
      </c>
      <c r="B76" s="2">
        <v>-5.5229999999999997</v>
      </c>
      <c r="C76">
        <v>-179</v>
      </c>
      <c r="D76">
        <v>213</v>
      </c>
      <c r="E76">
        <v>-5.1349999999999998</v>
      </c>
      <c r="F76">
        <v>-160</v>
      </c>
    </row>
    <row r="77" spans="1:6" x14ac:dyDescent="0.25">
      <c r="A77" s="2">
        <v>710</v>
      </c>
      <c r="B77" s="2">
        <v>-5.52</v>
      </c>
      <c r="C77">
        <v>-179</v>
      </c>
      <c r="D77">
        <v>216</v>
      </c>
      <c r="E77">
        <v>-5.1280000000000001</v>
      </c>
      <c r="F77">
        <v>-160</v>
      </c>
    </row>
    <row r="78" spans="1:6" x14ac:dyDescent="0.25">
      <c r="A78" s="2">
        <v>720</v>
      </c>
      <c r="B78" s="2">
        <v>-5.5170000000000003</v>
      </c>
      <c r="C78">
        <v>-179</v>
      </c>
      <c r="D78">
        <v>219</v>
      </c>
      <c r="E78">
        <v>-5.1210000000000004</v>
      </c>
      <c r="F78">
        <v>-160</v>
      </c>
    </row>
    <row r="79" spans="1:6" x14ac:dyDescent="0.25">
      <c r="A79" s="2">
        <v>730</v>
      </c>
      <c r="B79" s="2">
        <v>-5.5149999999999997</v>
      </c>
      <c r="C79">
        <v>-179</v>
      </c>
      <c r="D79">
        <v>222</v>
      </c>
      <c r="E79">
        <v>-5.1139999999999999</v>
      </c>
      <c r="F79">
        <v>-159</v>
      </c>
    </row>
    <row r="80" spans="1:6" x14ac:dyDescent="0.25">
      <c r="A80" s="2">
        <v>740</v>
      </c>
      <c r="B80" s="2">
        <v>-5.5119999999999996</v>
      </c>
      <c r="C80">
        <v>-179</v>
      </c>
      <c r="D80">
        <v>225</v>
      </c>
      <c r="E80">
        <v>-5.1070000000000002</v>
      </c>
      <c r="F80">
        <v>-159</v>
      </c>
    </row>
    <row r="81" spans="1:6" x14ac:dyDescent="0.25">
      <c r="A81" s="2">
        <v>750</v>
      </c>
      <c r="B81" s="2">
        <v>-5.51</v>
      </c>
      <c r="C81">
        <v>-178</v>
      </c>
      <c r="D81">
        <v>228</v>
      </c>
      <c r="E81">
        <v>-5.0999999999999996</v>
      </c>
      <c r="F81">
        <v>-159</v>
      </c>
    </row>
    <row r="82" spans="1:6" x14ac:dyDescent="0.25">
      <c r="A82" s="2">
        <v>760</v>
      </c>
      <c r="B82" s="2">
        <v>-5.5069999999999997</v>
      </c>
      <c r="C82">
        <v>-178</v>
      </c>
      <c r="D82">
        <v>231</v>
      </c>
      <c r="E82">
        <v>-5.093</v>
      </c>
      <c r="F82">
        <v>-158</v>
      </c>
    </row>
    <row r="83" spans="1:6" x14ac:dyDescent="0.25">
      <c r="A83" s="2">
        <v>770</v>
      </c>
      <c r="B83" s="2">
        <v>-5.5049999999999999</v>
      </c>
      <c r="C83">
        <v>-178</v>
      </c>
      <c r="D83">
        <v>234</v>
      </c>
      <c r="E83">
        <v>-5.0860000000000003</v>
      </c>
      <c r="F83">
        <v>-158</v>
      </c>
    </row>
    <row r="84" spans="1:6" x14ac:dyDescent="0.25">
      <c r="A84" s="2">
        <v>780</v>
      </c>
      <c r="B84" s="2">
        <v>-5.5030000000000001</v>
      </c>
      <c r="C84">
        <v>-178</v>
      </c>
      <c r="D84">
        <v>237</v>
      </c>
      <c r="E84">
        <v>-5.0780000000000003</v>
      </c>
      <c r="F84">
        <v>-158</v>
      </c>
    </row>
    <row r="85" spans="1:6" x14ac:dyDescent="0.25">
      <c r="A85" s="2">
        <v>790</v>
      </c>
      <c r="B85" s="2">
        <v>-5.5</v>
      </c>
      <c r="C85">
        <v>-178</v>
      </c>
      <c r="D85">
        <v>240</v>
      </c>
      <c r="E85">
        <v>-5.0709999999999997</v>
      </c>
      <c r="F85">
        <v>-157</v>
      </c>
    </row>
    <row r="86" spans="1:6" x14ac:dyDescent="0.25">
      <c r="A86" s="2">
        <v>800</v>
      </c>
      <c r="B86" s="2">
        <v>-5.4969999999999999</v>
      </c>
      <c r="C86">
        <v>-178</v>
      </c>
      <c r="D86">
        <v>243</v>
      </c>
      <c r="E86">
        <v>-5.0640000000000001</v>
      </c>
      <c r="F86">
        <v>-157</v>
      </c>
    </row>
    <row r="87" spans="1:6" x14ac:dyDescent="0.25">
      <c r="A87" s="2">
        <v>810</v>
      </c>
      <c r="B87" s="2">
        <v>-5.4950000000000001</v>
      </c>
      <c r="C87">
        <v>-178</v>
      </c>
      <c r="D87">
        <v>246</v>
      </c>
      <c r="E87">
        <v>-5.0570000000000004</v>
      </c>
      <c r="F87">
        <v>-157</v>
      </c>
    </row>
    <row r="88" spans="1:6" x14ac:dyDescent="0.25">
      <c r="A88" s="2">
        <v>820</v>
      </c>
      <c r="B88" s="2">
        <v>-5.492</v>
      </c>
      <c r="C88">
        <v>-177</v>
      </c>
      <c r="D88">
        <v>249</v>
      </c>
      <c r="E88">
        <v>-5.048</v>
      </c>
      <c r="F88">
        <v>-156</v>
      </c>
    </row>
    <row r="89" spans="1:6" x14ac:dyDescent="0.25">
      <c r="A89" s="2">
        <v>830</v>
      </c>
      <c r="B89" s="2">
        <v>-5.49</v>
      </c>
      <c r="C89">
        <v>-177</v>
      </c>
      <c r="D89">
        <v>252</v>
      </c>
      <c r="E89">
        <v>-5.0410000000000004</v>
      </c>
      <c r="F89">
        <v>-156</v>
      </c>
    </row>
    <row r="90" spans="1:6" x14ac:dyDescent="0.25">
      <c r="A90" s="2">
        <v>840</v>
      </c>
      <c r="B90" s="2">
        <v>-5.4870000000000001</v>
      </c>
      <c r="C90">
        <v>-177</v>
      </c>
      <c r="D90">
        <v>255</v>
      </c>
      <c r="E90">
        <v>-5.0339999999999998</v>
      </c>
      <c r="F90">
        <v>-156</v>
      </c>
    </row>
    <row r="91" spans="1:6" x14ac:dyDescent="0.25">
      <c r="A91" s="2">
        <v>850</v>
      </c>
      <c r="B91" s="2">
        <v>-5.4850000000000003</v>
      </c>
      <c r="C91">
        <v>-177</v>
      </c>
      <c r="D91">
        <v>258</v>
      </c>
      <c r="E91">
        <v>-5.0259999999999998</v>
      </c>
      <c r="F91">
        <v>-155</v>
      </c>
    </row>
    <row r="92" spans="1:6" x14ac:dyDescent="0.25">
      <c r="A92" s="2">
        <v>860</v>
      </c>
      <c r="B92" s="2">
        <v>-5.4820000000000002</v>
      </c>
      <c r="C92">
        <v>-177</v>
      </c>
      <c r="D92">
        <v>261</v>
      </c>
      <c r="E92">
        <v>-5.0179999999999998</v>
      </c>
      <c r="F92">
        <v>-155</v>
      </c>
    </row>
    <row r="93" spans="1:6" x14ac:dyDescent="0.25">
      <c r="A93" s="2">
        <v>870</v>
      </c>
      <c r="B93" s="2">
        <v>-5.4790000000000001</v>
      </c>
      <c r="C93">
        <v>-177</v>
      </c>
      <c r="D93">
        <v>264</v>
      </c>
      <c r="E93">
        <v>-5.0110000000000001</v>
      </c>
      <c r="F93">
        <v>-155</v>
      </c>
    </row>
    <row r="94" spans="1:6" x14ac:dyDescent="0.25">
      <c r="A94" s="2">
        <v>880</v>
      </c>
      <c r="B94" s="2">
        <v>-5.476</v>
      </c>
      <c r="C94">
        <v>-177</v>
      </c>
      <c r="D94">
        <v>267</v>
      </c>
      <c r="E94">
        <v>-5.0039999999999996</v>
      </c>
      <c r="F94">
        <v>-154</v>
      </c>
    </row>
    <row r="95" spans="1:6" x14ac:dyDescent="0.25">
      <c r="A95" s="2">
        <v>890</v>
      </c>
      <c r="B95" s="2">
        <v>-5.4749999999999996</v>
      </c>
      <c r="C95">
        <v>-177</v>
      </c>
      <c r="D95">
        <v>270</v>
      </c>
      <c r="E95">
        <v>-4.9960000000000004</v>
      </c>
      <c r="F95">
        <v>-154</v>
      </c>
    </row>
    <row r="96" spans="1:6" x14ac:dyDescent="0.25">
      <c r="A96" s="2">
        <v>900</v>
      </c>
      <c r="B96" s="2">
        <v>-5.4720000000000004</v>
      </c>
      <c r="C96">
        <v>-176</v>
      </c>
      <c r="D96">
        <v>273</v>
      </c>
      <c r="E96">
        <v>-4.9889999999999999</v>
      </c>
      <c r="F96">
        <v>-154</v>
      </c>
    </row>
    <row r="97" spans="1:6" x14ac:dyDescent="0.25">
      <c r="A97" s="2">
        <v>910</v>
      </c>
      <c r="B97" s="2">
        <v>-5.4690000000000003</v>
      </c>
      <c r="C97">
        <v>-176</v>
      </c>
      <c r="D97">
        <v>276</v>
      </c>
      <c r="E97">
        <v>-4.9809999999999999</v>
      </c>
      <c r="F97">
        <v>-153</v>
      </c>
    </row>
    <row r="98" spans="1:6" x14ac:dyDescent="0.25">
      <c r="A98" s="2">
        <v>920</v>
      </c>
      <c r="B98" s="2">
        <v>-5.4669999999999996</v>
      </c>
      <c r="C98">
        <v>-176</v>
      </c>
      <c r="D98">
        <v>279</v>
      </c>
      <c r="E98">
        <v>-4.9729999999999999</v>
      </c>
      <c r="F98">
        <v>-153</v>
      </c>
    </row>
    <row r="99" spans="1:6" x14ac:dyDescent="0.25">
      <c r="A99" s="2">
        <v>930</v>
      </c>
      <c r="B99" s="2">
        <v>-5.4640000000000004</v>
      </c>
      <c r="C99">
        <v>-176</v>
      </c>
      <c r="D99">
        <v>282</v>
      </c>
      <c r="E99">
        <v>-4.9649999999999999</v>
      </c>
      <c r="F99">
        <v>-153</v>
      </c>
    </row>
    <row r="100" spans="1:6" x14ac:dyDescent="0.25">
      <c r="A100" s="2">
        <v>940</v>
      </c>
      <c r="B100" s="2">
        <v>-5.4619999999999997</v>
      </c>
      <c r="C100">
        <v>-176</v>
      </c>
      <c r="D100">
        <v>285</v>
      </c>
      <c r="E100">
        <v>-4.9580000000000002</v>
      </c>
      <c r="F100">
        <v>-152</v>
      </c>
    </row>
    <row r="101" spans="1:6" x14ac:dyDescent="0.25">
      <c r="A101" s="2">
        <v>950</v>
      </c>
      <c r="B101" s="2">
        <v>-5.4589999999999996</v>
      </c>
      <c r="C101">
        <v>-176</v>
      </c>
      <c r="D101">
        <v>288</v>
      </c>
      <c r="E101">
        <v>-4.9509999999999996</v>
      </c>
      <c r="F101">
        <v>-152</v>
      </c>
    </row>
    <row r="102" spans="1:6" x14ac:dyDescent="0.25">
      <c r="A102" s="2">
        <v>960</v>
      </c>
      <c r="B102" s="2">
        <v>-5.4569999999999999</v>
      </c>
      <c r="C102">
        <v>-176</v>
      </c>
      <c r="D102">
        <v>291</v>
      </c>
      <c r="E102">
        <v>-4.944</v>
      </c>
      <c r="F102">
        <v>-152</v>
      </c>
    </row>
    <row r="103" spans="1:6" x14ac:dyDescent="0.25">
      <c r="A103" s="2">
        <v>970</v>
      </c>
      <c r="B103" s="2">
        <v>-5.4539999999999997</v>
      </c>
      <c r="C103">
        <v>-176</v>
      </c>
      <c r="D103">
        <v>294</v>
      </c>
      <c r="E103">
        <v>-4.9370000000000003</v>
      </c>
      <c r="F103">
        <v>-152</v>
      </c>
    </row>
    <row r="104" spans="1:6" x14ac:dyDescent="0.25">
      <c r="A104" s="2">
        <v>980</v>
      </c>
      <c r="B104" s="2">
        <v>-5.452</v>
      </c>
      <c r="C104">
        <v>-175</v>
      </c>
      <c r="D104">
        <v>297</v>
      </c>
      <c r="E104">
        <v>-4.93</v>
      </c>
      <c r="F104">
        <v>-151</v>
      </c>
    </row>
    <row r="105" spans="1:6" x14ac:dyDescent="0.25">
      <c r="A105" s="2">
        <v>990</v>
      </c>
      <c r="B105" s="2">
        <v>-5.4489999999999998</v>
      </c>
      <c r="C105">
        <v>-175</v>
      </c>
      <c r="D105">
        <v>300</v>
      </c>
      <c r="E105">
        <v>-4.923</v>
      </c>
      <c r="F105">
        <v>-151</v>
      </c>
    </row>
    <row r="106" spans="1:6" x14ac:dyDescent="0.25">
      <c r="A106" s="2">
        <v>1000</v>
      </c>
      <c r="B106" s="2">
        <v>-5.4470000000000001</v>
      </c>
      <c r="C106">
        <v>-175</v>
      </c>
      <c r="D106">
        <v>303</v>
      </c>
      <c r="E106">
        <v>-4.9160000000000004</v>
      </c>
      <c r="F106">
        <v>-151</v>
      </c>
    </row>
    <row r="107" spans="1:6" x14ac:dyDescent="0.25">
      <c r="A107" s="2">
        <v>1010</v>
      </c>
      <c r="B107" s="2">
        <v>-5.444</v>
      </c>
      <c r="C107">
        <v>-175</v>
      </c>
      <c r="D107">
        <v>306</v>
      </c>
      <c r="E107">
        <v>-4.91</v>
      </c>
      <c r="F107">
        <v>-150</v>
      </c>
    </row>
    <row r="108" spans="1:6" x14ac:dyDescent="0.25">
      <c r="A108" s="2">
        <v>1020</v>
      </c>
      <c r="B108" s="2">
        <v>-5.4420000000000002</v>
      </c>
      <c r="C108">
        <v>-175</v>
      </c>
      <c r="D108">
        <v>309</v>
      </c>
      <c r="E108">
        <v>-4.9029999999999996</v>
      </c>
      <c r="F108">
        <v>-150</v>
      </c>
    </row>
    <row r="109" spans="1:6" x14ac:dyDescent="0.25">
      <c r="A109" s="2">
        <v>1030</v>
      </c>
      <c r="B109" s="2">
        <v>-5.44</v>
      </c>
      <c r="C109">
        <v>-175</v>
      </c>
      <c r="D109">
        <v>312</v>
      </c>
      <c r="E109">
        <v>-4.8970000000000002</v>
      </c>
      <c r="F109">
        <v>-150</v>
      </c>
    </row>
    <row r="110" spans="1:6" x14ac:dyDescent="0.25">
      <c r="A110" s="2">
        <v>1040</v>
      </c>
      <c r="B110" s="2">
        <v>-5.4370000000000003</v>
      </c>
      <c r="C110">
        <v>-175</v>
      </c>
      <c r="D110">
        <v>315</v>
      </c>
      <c r="E110">
        <v>-4.8899999999999997</v>
      </c>
      <c r="F110">
        <v>-150</v>
      </c>
    </row>
    <row r="111" spans="1:6" x14ac:dyDescent="0.25">
      <c r="A111" s="2">
        <v>1050</v>
      </c>
      <c r="B111" s="2">
        <v>-5.4349999999999996</v>
      </c>
      <c r="C111">
        <v>-175</v>
      </c>
      <c r="D111">
        <v>318</v>
      </c>
      <c r="E111">
        <v>-4.883</v>
      </c>
      <c r="F111">
        <v>-149</v>
      </c>
    </row>
    <row r="112" spans="1:6" x14ac:dyDescent="0.25">
      <c r="A112" s="2">
        <v>1060</v>
      </c>
      <c r="B112" s="2">
        <v>-5.4320000000000004</v>
      </c>
      <c r="C112">
        <v>-174</v>
      </c>
      <c r="D112">
        <v>321</v>
      </c>
      <c r="E112">
        <v>-4.8769999999999998</v>
      </c>
      <c r="F112">
        <v>-149</v>
      </c>
    </row>
    <row r="113" spans="1:6" x14ac:dyDescent="0.25">
      <c r="A113" s="2">
        <v>1070</v>
      </c>
      <c r="B113" s="2">
        <v>-5.43</v>
      </c>
      <c r="C113">
        <v>-174</v>
      </c>
      <c r="D113">
        <v>324</v>
      </c>
      <c r="E113">
        <v>-4.87</v>
      </c>
      <c r="F113">
        <v>-149</v>
      </c>
    </row>
    <row r="114" spans="1:6" x14ac:dyDescent="0.25">
      <c r="A114" s="2">
        <v>1080</v>
      </c>
      <c r="B114" s="2">
        <v>-5.4279999999999999</v>
      </c>
      <c r="C114">
        <v>-174</v>
      </c>
      <c r="D114">
        <v>327</v>
      </c>
      <c r="E114">
        <v>-4.8639999999999999</v>
      </c>
      <c r="F114">
        <v>-148</v>
      </c>
    </row>
    <row r="115" spans="1:6" x14ac:dyDescent="0.25">
      <c r="A115" s="2">
        <v>1090</v>
      </c>
      <c r="B115" s="2">
        <v>-5.4249999999999998</v>
      </c>
      <c r="C115">
        <v>-174</v>
      </c>
      <c r="D115">
        <v>330</v>
      </c>
      <c r="E115">
        <v>-4.8570000000000002</v>
      </c>
      <c r="F115">
        <v>-148</v>
      </c>
    </row>
    <row r="116" spans="1:6" x14ac:dyDescent="0.25">
      <c r="A116" s="2">
        <v>1100</v>
      </c>
      <c r="B116" s="2">
        <v>-5.423</v>
      </c>
      <c r="C116">
        <v>-174</v>
      </c>
      <c r="D116">
        <v>333</v>
      </c>
      <c r="E116">
        <v>-4.8499999999999996</v>
      </c>
      <c r="F116">
        <v>-148</v>
      </c>
    </row>
    <row r="117" spans="1:6" x14ac:dyDescent="0.25">
      <c r="A117" s="2">
        <v>1110</v>
      </c>
      <c r="B117" s="2">
        <v>-5.42</v>
      </c>
      <c r="C117">
        <v>-174</v>
      </c>
      <c r="D117">
        <v>336</v>
      </c>
      <c r="E117">
        <v>-4.843</v>
      </c>
      <c r="F117">
        <v>-148</v>
      </c>
    </row>
    <row r="118" spans="1:6" x14ac:dyDescent="0.25">
      <c r="A118" s="2">
        <v>1120</v>
      </c>
      <c r="B118" s="2">
        <v>-5.4180000000000001</v>
      </c>
      <c r="C118">
        <v>-174</v>
      </c>
      <c r="D118">
        <v>339</v>
      </c>
      <c r="E118">
        <v>-4.8369999999999997</v>
      </c>
      <c r="F118">
        <v>-147</v>
      </c>
    </row>
    <row r="119" spans="1:6" x14ac:dyDescent="0.25">
      <c r="A119" s="2">
        <v>1130</v>
      </c>
      <c r="B119" s="2">
        <v>-5.415</v>
      </c>
      <c r="C119">
        <v>-174</v>
      </c>
      <c r="D119">
        <v>342</v>
      </c>
      <c r="E119">
        <v>-4.83</v>
      </c>
      <c r="F119">
        <v>-147</v>
      </c>
    </row>
    <row r="120" spans="1:6" x14ac:dyDescent="0.25">
      <c r="A120" s="2">
        <v>1140</v>
      </c>
      <c r="B120" s="2">
        <v>-5.4119999999999999</v>
      </c>
      <c r="C120">
        <v>-173</v>
      </c>
      <c r="D120">
        <v>345</v>
      </c>
      <c r="E120">
        <v>-4.8230000000000004</v>
      </c>
      <c r="F120">
        <v>-147</v>
      </c>
    </row>
    <row r="121" spans="1:6" x14ac:dyDescent="0.25">
      <c r="A121" s="2">
        <v>1150</v>
      </c>
      <c r="B121" s="2">
        <v>-5.41</v>
      </c>
      <c r="C121">
        <v>-173</v>
      </c>
      <c r="D121">
        <v>348</v>
      </c>
      <c r="E121">
        <v>-4.8170000000000002</v>
      </c>
      <c r="F121">
        <v>-147</v>
      </c>
    </row>
    <row r="122" spans="1:6" x14ac:dyDescent="0.25">
      <c r="A122" s="2">
        <v>1160</v>
      </c>
      <c r="B122" s="2">
        <v>-5.4080000000000004</v>
      </c>
      <c r="C122">
        <v>-173</v>
      </c>
      <c r="D122">
        <v>351</v>
      </c>
      <c r="E122">
        <v>-4.8099999999999996</v>
      </c>
      <c r="F122">
        <v>-146</v>
      </c>
    </row>
    <row r="123" spans="1:6" x14ac:dyDescent="0.25">
      <c r="A123" s="2">
        <v>1170</v>
      </c>
      <c r="B123" s="2">
        <v>-5.4059999999999997</v>
      </c>
      <c r="C123">
        <v>-173</v>
      </c>
      <c r="D123">
        <v>354</v>
      </c>
      <c r="E123">
        <v>-4.8029999999999999</v>
      </c>
      <c r="F123">
        <v>-146</v>
      </c>
    </row>
    <row r="124" spans="1:6" x14ac:dyDescent="0.25">
      <c r="A124" s="2">
        <v>1180</v>
      </c>
      <c r="B124" s="2">
        <v>-5.4029999999999996</v>
      </c>
      <c r="C124">
        <v>-173</v>
      </c>
      <c r="D124">
        <v>357</v>
      </c>
      <c r="E124">
        <v>-4.7969999999999997</v>
      </c>
      <c r="F124">
        <v>-146</v>
      </c>
    </row>
    <row r="125" spans="1:6" x14ac:dyDescent="0.25">
      <c r="A125" s="2">
        <v>1190</v>
      </c>
      <c r="B125" s="2">
        <v>-5.4020000000000001</v>
      </c>
      <c r="C125">
        <v>-173</v>
      </c>
      <c r="D125">
        <v>360</v>
      </c>
      <c r="E125">
        <v>-4.79</v>
      </c>
      <c r="F125">
        <v>-145</v>
      </c>
    </row>
    <row r="126" spans="1:6" x14ac:dyDescent="0.25">
      <c r="A126" s="2">
        <v>1200</v>
      </c>
      <c r="B126" s="2">
        <v>-5.399</v>
      </c>
      <c r="C126">
        <v>-173</v>
      </c>
      <c r="D126">
        <v>363</v>
      </c>
      <c r="E126">
        <v>-4.7839999999999998</v>
      </c>
      <c r="F126">
        <v>-145</v>
      </c>
    </row>
    <row r="127" spans="1:6" x14ac:dyDescent="0.25">
      <c r="A127" s="2">
        <v>1210</v>
      </c>
      <c r="B127" s="2">
        <v>-5.3970000000000002</v>
      </c>
      <c r="C127">
        <v>-173</v>
      </c>
      <c r="D127">
        <v>366</v>
      </c>
      <c r="E127">
        <v>-4.7770000000000001</v>
      </c>
      <c r="F127">
        <v>-145</v>
      </c>
    </row>
    <row r="128" spans="1:6" x14ac:dyDescent="0.25">
      <c r="A128" s="2">
        <v>1220</v>
      </c>
      <c r="B128" s="2">
        <v>-5.3940000000000001</v>
      </c>
      <c r="C128">
        <v>-172</v>
      </c>
      <c r="D128">
        <v>369</v>
      </c>
      <c r="E128">
        <v>-4.7699999999999996</v>
      </c>
      <c r="F128">
        <v>-145</v>
      </c>
    </row>
    <row r="129" spans="1:6" x14ac:dyDescent="0.25">
      <c r="A129" s="2">
        <v>1230</v>
      </c>
      <c r="B129" s="2">
        <v>-5.3920000000000003</v>
      </c>
      <c r="C129">
        <v>-172</v>
      </c>
      <c r="D129">
        <v>372</v>
      </c>
      <c r="E129">
        <v>-4.7629999999999999</v>
      </c>
      <c r="F129">
        <v>-144</v>
      </c>
    </row>
    <row r="130" spans="1:6" x14ac:dyDescent="0.25">
      <c r="A130" s="2">
        <v>1240</v>
      </c>
      <c r="B130" s="2">
        <v>-5.3890000000000002</v>
      </c>
      <c r="C130">
        <v>-172</v>
      </c>
      <c r="D130">
        <v>375</v>
      </c>
      <c r="E130">
        <v>-4.7569999999999997</v>
      </c>
      <c r="F130">
        <v>-144</v>
      </c>
    </row>
    <row r="131" spans="1:6" x14ac:dyDescent="0.25">
      <c r="A131" s="2">
        <v>1250</v>
      </c>
      <c r="B131" s="2">
        <v>-5.3869999999999996</v>
      </c>
      <c r="C131">
        <v>-172</v>
      </c>
      <c r="D131">
        <v>378</v>
      </c>
      <c r="E131">
        <v>-4.75</v>
      </c>
      <c r="F131">
        <v>-144</v>
      </c>
    </row>
    <row r="132" spans="1:6" x14ac:dyDescent="0.25">
      <c r="A132" s="2">
        <v>1260</v>
      </c>
      <c r="B132" s="2">
        <v>-5.3849999999999998</v>
      </c>
      <c r="C132">
        <v>-172</v>
      </c>
      <c r="D132">
        <v>381</v>
      </c>
      <c r="E132">
        <v>-4.7430000000000003</v>
      </c>
      <c r="F132">
        <v>-143</v>
      </c>
    </row>
    <row r="133" spans="1:6" x14ac:dyDescent="0.25">
      <c r="A133" s="2">
        <v>1270</v>
      </c>
      <c r="B133" s="2">
        <v>-5.3819999999999997</v>
      </c>
      <c r="C133">
        <v>-172</v>
      </c>
      <c r="D133">
        <v>384</v>
      </c>
      <c r="E133">
        <v>-4.7350000000000003</v>
      </c>
      <c r="F133">
        <v>-143</v>
      </c>
    </row>
    <row r="134" spans="1:6" x14ac:dyDescent="0.25">
      <c r="A134" s="2">
        <v>1280</v>
      </c>
      <c r="B134" s="2">
        <v>-5.38</v>
      </c>
      <c r="C134">
        <v>-172</v>
      </c>
      <c r="D134">
        <v>387</v>
      </c>
      <c r="E134">
        <v>-4.7290000000000001</v>
      </c>
      <c r="F134">
        <v>-143</v>
      </c>
    </row>
    <row r="135" spans="1:6" x14ac:dyDescent="0.25">
      <c r="A135" s="2">
        <v>1290</v>
      </c>
      <c r="B135" s="2">
        <v>-5.3780000000000001</v>
      </c>
      <c r="C135">
        <v>-172</v>
      </c>
      <c r="D135">
        <v>390</v>
      </c>
      <c r="E135">
        <v>-4.7220000000000004</v>
      </c>
      <c r="F135">
        <v>-143</v>
      </c>
    </row>
    <row r="136" spans="1:6" x14ac:dyDescent="0.25">
      <c r="A136" s="2">
        <v>1300</v>
      </c>
      <c r="B136" s="2">
        <v>-5.3760000000000003</v>
      </c>
      <c r="C136">
        <v>-172</v>
      </c>
      <c r="D136">
        <v>393</v>
      </c>
      <c r="E136">
        <v>-4.7149999999999999</v>
      </c>
      <c r="F136">
        <v>-142</v>
      </c>
    </row>
    <row r="137" spans="1:6" x14ac:dyDescent="0.25">
      <c r="A137" s="2">
        <v>1310</v>
      </c>
      <c r="B137" s="2">
        <v>-5.3730000000000002</v>
      </c>
      <c r="C137">
        <v>-171</v>
      </c>
      <c r="D137">
        <v>396</v>
      </c>
      <c r="E137">
        <v>-4.7080000000000002</v>
      </c>
      <c r="F137">
        <v>-142</v>
      </c>
    </row>
    <row r="138" spans="1:6" x14ac:dyDescent="0.25">
      <c r="A138" s="2">
        <v>1320</v>
      </c>
      <c r="B138" s="2">
        <v>-5.3710000000000004</v>
      </c>
      <c r="C138">
        <v>-171</v>
      </c>
      <c r="D138">
        <v>399</v>
      </c>
      <c r="E138">
        <v>-4.7009999999999996</v>
      </c>
      <c r="F138">
        <v>-142</v>
      </c>
    </row>
    <row r="139" spans="1:6" x14ac:dyDescent="0.25">
      <c r="A139" s="2">
        <v>1330</v>
      </c>
      <c r="B139" s="2">
        <v>-5.3689999999999998</v>
      </c>
      <c r="C139">
        <v>-171</v>
      </c>
      <c r="D139">
        <v>402</v>
      </c>
      <c r="E139">
        <v>-4.694</v>
      </c>
      <c r="F139">
        <v>-142</v>
      </c>
    </row>
    <row r="140" spans="1:6" x14ac:dyDescent="0.25">
      <c r="A140" s="2">
        <v>1340</v>
      </c>
      <c r="B140" s="2">
        <v>-5.367</v>
      </c>
      <c r="C140">
        <v>-171</v>
      </c>
      <c r="D140">
        <v>405</v>
      </c>
      <c r="E140">
        <v>-4.6870000000000003</v>
      </c>
      <c r="F140">
        <v>-141</v>
      </c>
    </row>
    <row r="141" spans="1:6" x14ac:dyDescent="0.25">
      <c r="A141" s="2">
        <v>1350</v>
      </c>
      <c r="B141" s="2">
        <v>-5.3639999999999999</v>
      </c>
      <c r="C141">
        <v>-171</v>
      </c>
      <c r="D141">
        <v>408</v>
      </c>
      <c r="E141">
        <v>-4.68</v>
      </c>
      <c r="F141">
        <v>-141</v>
      </c>
    </row>
    <row r="142" spans="1:6" x14ac:dyDescent="0.25">
      <c r="A142" s="2">
        <v>1360</v>
      </c>
      <c r="B142" s="2">
        <v>-5.3609999999999998</v>
      </c>
      <c r="C142">
        <v>-171</v>
      </c>
      <c r="D142">
        <v>411</v>
      </c>
      <c r="E142">
        <v>-4.6740000000000004</v>
      </c>
      <c r="F142">
        <v>-141</v>
      </c>
    </row>
    <row r="143" spans="1:6" x14ac:dyDescent="0.25">
      <c r="A143" s="2">
        <v>1370</v>
      </c>
      <c r="B143" s="2">
        <v>-5.36</v>
      </c>
      <c r="C143">
        <v>-171</v>
      </c>
      <c r="D143">
        <v>414</v>
      </c>
      <c r="E143">
        <v>-4.6680000000000001</v>
      </c>
      <c r="F143">
        <v>-140</v>
      </c>
    </row>
    <row r="144" spans="1:6" x14ac:dyDescent="0.25">
      <c r="A144" s="2">
        <v>1380</v>
      </c>
      <c r="B144" s="2">
        <v>-5.3570000000000002</v>
      </c>
      <c r="C144">
        <v>-171</v>
      </c>
      <c r="D144">
        <v>417</v>
      </c>
      <c r="E144">
        <v>-4.6609999999999996</v>
      </c>
      <c r="F144">
        <v>-140</v>
      </c>
    </row>
    <row r="145" spans="1:6" x14ac:dyDescent="0.25">
      <c r="A145" s="2">
        <v>1390</v>
      </c>
      <c r="B145" s="2">
        <v>-5.3540000000000001</v>
      </c>
      <c r="C145">
        <v>-171</v>
      </c>
      <c r="D145">
        <v>420</v>
      </c>
      <c r="E145">
        <v>-4.6550000000000002</v>
      </c>
      <c r="F145">
        <v>-140</v>
      </c>
    </row>
    <row r="146" spans="1:6" x14ac:dyDescent="0.25">
      <c r="A146" s="2">
        <v>1400</v>
      </c>
      <c r="B146" s="2">
        <v>-5.3520000000000003</v>
      </c>
      <c r="C146">
        <v>-170</v>
      </c>
      <c r="D146">
        <v>423</v>
      </c>
      <c r="E146">
        <v>-4.6479999999999997</v>
      </c>
      <c r="F146">
        <v>-140</v>
      </c>
    </row>
    <row r="147" spans="1:6" x14ac:dyDescent="0.25">
      <c r="A147" s="2">
        <v>1410</v>
      </c>
      <c r="B147" s="2">
        <v>-5.35</v>
      </c>
      <c r="C147">
        <v>-170</v>
      </c>
      <c r="D147">
        <v>426</v>
      </c>
      <c r="E147">
        <v>-4.6399999999999997</v>
      </c>
      <c r="F147">
        <v>-139</v>
      </c>
    </row>
    <row r="148" spans="1:6" x14ac:dyDescent="0.25">
      <c r="A148" s="2">
        <v>1420</v>
      </c>
      <c r="B148" s="2">
        <v>-5.3470000000000004</v>
      </c>
      <c r="C148">
        <v>-170</v>
      </c>
      <c r="D148">
        <v>429</v>
      </c>
      <c r="E148">
        <v>-4.633</v>
      </c>
      <c r="F148">
        <v>-139</v>
      </c>
    </row>
    <row r="149" spans="1:6" x14ac:dyDescent="0.25">
      <c r="A149" s="2">
        <v>1430</v>
      </c>
      <c r="B149" s="2">
        <v>-5.3449999999999998</v>
      </c>
      <c r="C149">
        <v>-170</v>
      </c>
      <c r="D149">
        <v>432</v>
      </c>
      <c r="E149">
        <v>-4.6260000000000003</v>
      </c>
      <c r="F149">
        <v>-139</v>
      </c>
    </row>
    <row r="150" spans="1:6" x14ac:dyDescent="0.25">
      <c r="A150" s="2">
        <v>1440</v>
      </c>
      <c r="B150" s="2">
        <v>-5.343</v>
      </c>
      <c r="C150">
        <v>-170</v>
      </c>
      <c r="D150">
        <v>435</v>
      </c>
      <c r="E150">
        <v>-4.6180000000000003</v>
      </c>
      <c r="F150">
        <v>-139</v>
      </c>
    </row>
    <row r="151" spans="1:6" x14ac:dyDescent="0.25">
      <c r="A151" s="2">
        <v>1450</v>
      </c>
      <c r="B151" s="2">
        <v>-5.34</v>
      </c>
      <c r="C151">
        <v>-170</v>
      </c>
      <c r="D151">
        <v>438</v>
      </c>
      <c r="E151">
        <v>-4.6109999999999998</v>
      </c>
      <c r="F151">
        <v>-138</v>
      </c>
    </row>
    <row r="152" spans="1:6" x14ac:dyDescent="0.25">
      <c r="A152" s="2">
        <v>1460</v>
      </c>
      <c r="B152" s="2">
        <v>-5.3380000000000001</v>
      </c>
      <c r="C152">
        <v>-170</v>
      </c>
      <c r="D152">
        <v>441</v>
      </c>
      <c r="E152">
        <v>-4.6040000000000001</v>
      </c>
      <c r="F152">
        <v>-138</v>
      </c>
    </row>
    <row r="153" spans="1:6" x14ac:dyDescent="0.25">
      <c r="A153" s="2">
        <v>1470</v>
      </c>
      <c r="B153" s="2">
        <v>-5.3360000000000003</v>
      </c>
      <c r="C153">
        <v>-170</v>
      </c>
      <c r="D153">
        <v>444</v>
      </c>
      <c r="E153">
        <v>-4.5970000000000004</v>
      </c>
      <c r="F153">
        <v>-138</v>
      </c>
    </row>
    <row r="154" spans="1:6" x14ac:dyDescent="0.25">
      <c r="A154" s="2">
        <v>1480</v>
      </c>
      <c r="B154" s="2">
        <v>-5.3339999999999996</v>
      </c>
      <c r="C154">
        <v>-170</v>
      </c>
      <c r="D154">
        <v>447</v>
      </c>
      <c r="E154">
        <v>-4.59</v>
      </c>
      <c r="F154">
        <v>-137</v>
      </c>
    </row>
    <row r="155" spans="1:6" x14ac:dyDescent="0.25">
      <c r="A155" s="2">
        <v>1490</v>
      </c>
      <c r="B155" s="2">
        <v>-5.3319999999999999</v>
      </c>
      <c r="C155">
        <v>-169</v>
      </c>
      <c r="D155">
        <v>450</v>
      </c>
      <c r="E155">
        <v>-4.5839999999999996</v>
      </c>
      <c r="F155">
        <v>-137</v>
      </c>
    </row>
    <row r="156" spans="1:6" x14ac:dyDescent="0.25">
      <c r="A156" s="2">
        <v>1500</v>
      </c>
      <c r="B156" s="2">
        <v>-5.33</v>
      </c>
      <c r="C156">
        <v>-169</v>
      </c>
      <c r="D156">
        <v>453</v>
      </c>
      <c r="E156">
        <v>-4.577</v>
      </c>
      <c r="F156">
        <v>-137</v>
      </c>
    </row>
    <row r="157" spans="1:6" x14ac:dyDescent="0.25">
      <c r="A157" s="2">
        <v>1510</v>
      </c>
      <c r="B157" s="2">
        <v>-5.327</v>
      </c>
      <c r="C157">
        <v>-169</v>
      </c>
      <c r="D157">
        <v>456</v>
      </c>
      <c r="E157">
        <v>-4.5709999999999997</v>
      </c>
      <c r="F157">
        <v>-137</v>
      </c>
    </row>
    <row r="158" spans="1:6" x14ac:dyDescent="0.25">
      <c r="A158" s="2">
        <v>1520</v>
      </c>
      <c r="B158" s="2">
        <v>-5.3230000000000004</v>
      </c>
      <c r="C158">
        <v>-169</v>
      </c>
      <c r="D158">
        <v>459</v>
      </c>
      <c r="E158">
        <v>-4.5650000000000004</v>
      </c>
      <c r="F158">
        <v>-136</v>
      </c>
    </row>
    <row r="159" spans="1:6" x14ac:dyDescent="0.25">
      <c r="A159" s="2">
        <v>1530</v>
      </c>
      <c r="B159" s="2">
        <v>-5.3220000000000001</v>
      </c>
      <c r="C159">
        <v>-169</v>
      </c>
      <c r="D159">
        <v>462</v>
      </c>
      <c r="E159">
        <v>-4.5579999999999998</v>
      </c>
      <c r="F159">
        <v>-136</v>
      </c>
    </row>
    <row r="160" spans="1:6" x14ac:dyDescent="0.25">
      <c r="A160" s="2">
        <v>1540</v>
      </c>
      <c r="B160" s="2">
        <v>-5.319</v>
      </c>
      <c r="C160">
        <v>-169</v>
      </c>
      <c r="D160">
        <v>465</v>
      </c>
      <c r="E160">
        <v>-4.5510000000000002</v>
      </c>
      <c r="F160">
        <v>-136</v>
      </c>
    </row>
    <row r="161" spans="1:6" x14ac:dyDescent="0.25">
      <c r="A161" s="2">
        <v>1550</v>
      </c>
      <c r="B161" s="2">
        <v>-5.3170000000000002</v>
      </c>
      <c r="C161">
        <v>-169</v>
      </c>
      <c r="D161">
        <v>468</v>
      </c>
      <c r="E161">
        <v>-4.5449999999999999</v>
      </c>
      <c r="F161">
        <v>-136</v>
      </c>
    </row>
    <row r="162" spans="1:6" x14ac:dyDescent="0.25">
      <c r="A162" s="2">
        <v>1560</v>
      </c>
      <c r="B162" s="2">
        <v>-5.3140000000000001</v>
      </c>
      <c r="C162">
        <v>-169</v>
      </c>
      <c r="D162">
        <v>471</v>
      </c>
      <c r="E162">
        <v>-4.5380000000000003</v>
      </c>
      <c r="F162">
        <v>-135</v>
      </c>
    </row>
    <row r="163" spans="1:6" x14ac:dyDescent="0.25">
      <c r="A163" s="2">
        <v>1570</v>
      </c>
      <c r="B163" s="2">
        <v>-5.3120000000000003</v>
      </c>
      <c r="C163">
        <v>-168</v>
      </c>
      <c r="D163">
        <v>474</v>
      </c>
      <c r="E163">
        <v>-4.5309999999999997</v>
      </c>
      <c r="F163">
        <v>-135</v>
      </c>
    </row>
    <row r="164" spans="1:6" x14ac:dyDescent="0.25">
      <c r="A164" s="2">
        <v>1580</v>
      </c>
      <c r="B164" s="2">
        <v>-5.3090000000000002</v>
      </c>
      <c r="C164">
        <v>-168</v>
      </c>
      <c r="D164">
        <v>477</v>
      </c>
      <c r="E164">
        <v>-4.524</v>
      </c>
      <c r="F164">
        <v>-135</v>
      </c>
    </row>
    <row r="165" spans="1:6" x14ac:dyDescent="0.25">
      <c r="A165" s="2">
        <v>1590</v>
      </c>
      <c r="B165" s="2">
        <v>-5.3070000000000004</v>
      </c>
      <c r="C165">
        <v>-168</v>
      </c>
      <c r="D165">
        <v>480</v>
      </c>
      <c r="E165">
        <v>-4.5179999999999998</v>
      </c>
      <c r="F165">
        <v>-135</v>
      </c>
    </row>
    <row r="166" spans="1:6" x14ac:dyDescent="0.25">
      <c r="A166" s="2">
        <v>1600</v>
      </c>
      <c r="B166" s="2">
        <v>-5.3049999999999997</v>
      </c>
      <c r="C166">
        <v>-168</v>
      </c>
      <c r="D166">
        <v>483</v>
      </c>
      <c r="E166">
        <v>-4.5110000000000001</v>
      </c>
      <c r="F166">
        <v>-134</v>
      </c>
    </row>
    <row r="167" spans="1:6" x14ac:dyDescent="0.25">
      <c r="A167" s="2">
        <v>1610</v>
      </c>
      <c r="B167" s="2">
        <v>-5.3029999999999999</v>
      </c>
      <c r="C167">
        <v>-168</v>
      </c>
      <c r="D167">
        <v>486</v>
      </c>
      <c r="E167">
        <v>-4.5049999999999999</v>
      </c>
      <c r="F167">
        <v>-134</v>
      </c>
    </row>
    <row r="168" spans="1:6" x14ac:dyDescent="0.25">
      <c r="A168" s="2">
        <v>1620</v>
      </c>
      <c r="B168" s="2">
        <v>-5.3</v>
      </c>
      <c r="C168">
        <v>-168</v>
      </c>
      <c r="D168">
        <v>489</v>
      </c>
      <c r="E168">
        <v>-4.4980000000000002</v>
      </c>
      <c r="F168">
        <v>-134</v>
      </c>
    </row>
    <row r="169" spans="1:6" x14ac:dyDescent="0.25">
      <c r="A169" s="2">
        <v>1630</v>
      </c>
      <c r="B169" s="2">
        <v>-5.2969999999999997</v>
      </c>
      <c r="C169">
        <v>-168</v>
      </c>
      <c r="D169">
        <v>492</v>
      </c>
      <c r="E169">
        <v>-4.4909999999999997</v>
      </c>
      <c r="F169">
        <v>-134</v>
      </c>
    </row>
    <row r="170" spans="1:6" x14ac:dyDescent="0.25">
      <c r="A170" s="2">
        <v>1640</v>
      </c>
      <c r="B170" s="2">
        <v>-5.2949999999999999</v>
      </c>
      <c r="C170">
        <v>-168</v>
      </c>
      <c r="D170">
        <v>495</v>
      </c>
      <c r="E170">
        <v>-4.484</v>
      </c>
      <c r="F170">
        <v>-133</v>
      </c>
    </row>
    <row r="171" spans="1:6" x14ac:dyDescent="0.25">
      <c r="A171" s="2">
        <v>1650</v>
      </c>
      <c r="B171" s="2">
        <v>-5.2919999999999998</v>
      </c>
      <c r="C171">
        <v>-168</v>
      </c>
      <c r="D171">
        <v>498</v>
      </c>
      <c r="E171">
        <v>-4.4779999999999998</v>
      </c>
      <c r="F171">
        <v>-133</v>
      </c>
    </row>
    <row r="172" spans="1:6" x14ac:dyDescent="0.25">
      <c r="A172" s="2">
        <v>1660</v>
      </c>
      <c r="B172" s="2">
        <v>-5.29</v>
      </c>
      <c r="C172">
        <v>-167</v>
      </c>
      <c r="D172">
        <v>501</v>
      </c>
      <c r="E172">
        <v>-4.4720000000000004</v>
      </c>
      <c r="F172">
        <v>-133</v>
      </c>
    </row>
    <row r="173" spans="1:6" x14ac:dyDescent="0.25">
      <c r="A173" s="2">
        <v>1670</v>
      </c>
      <c r="B173" s="2">
        <v>-5.2880000000000003</v>
      </c>
      <c r="C173">
        <v>-167</v>
      </c>
      <c r="D173">
        <v>504</v>
      </c>
      <c r="E173">
        <v>-4.4649999999999999</v>
      </c>
      <c r="F173">
        <v>-133</v>
      </c>
    </row>
    <row r="174" spans="1:6" x14ac:dyDescent="0.25">
      <c r="A174" s="2">
        <v>1680</v>
      </c>
      <c r="B174" s="2">
        <v>-5.2859999999999996</v>
      </c>
      <c r="C174">
        <v>-167</v>
      </c>
      <c r="D174">
        <v>507</v>
      </c>
      <c r="E174">
        <v>-4.4580000000000002</v>
      </c>
      <c r="F174">
        <v>-132</v>
      </c>
    </row>
    <row r="175" spans="1:6" x14ac:dyDescent="0.25">
      <c r="A175" s="2">
        <v>1690</v>
      </c>
      <c r="B175" s="2">
        <v>-5.2830000000000004</v>
      </c>
      <c r="C175">
        <v>-167</v>
      </c>
      <c r="D175">
        <v>510</v>
      </c>
      <c r="E175">
        <v>-4.4530000000000003</v>
      </c>
      <c r="F175">
        <v>-132</v>
      </c>
    </row>
    <row r="176" spans="1:6" x14ac:dyDescent="0.25">
      <c r="A176" s="2">
        <v>1700</v>
      </c>
      <c r="B176" s="2">
        <v>-5.2809999999999997</v>
      </c>
      <c r="C176">
        <v>-167</v>
      </c>
      <c r="D176">
        <v>513</v>
      </c>
      <c r="E176">
        <v>-4.4470000000000001</v>
      </c>
      <c r="F176">
        <v>-132</v>
      </c>
    </row>
    <row r="177" spans="1:6" x14ac:dyDescent="0.25">
      <c r="A177" s="2">
        <v>1710</v>
      </c>
      <c r="B177" s="2">
        <v>-5.2779999999999996</v>
      </c>
      <c r="C177">
        <v>-167</v>
      </c>
      <c r="D177">
        <v>516</v>
      </c>
      <c r="E177">
        <v>-4.4409999999999998</v>
      </c>
      <c r="F177">
        <v>-132</v>
      </c>
    </row>
    <row r="178" spans="1:6" x14ac:dyDescent="0.25">
      <c r="A178" s="2">
        <v>1720</v>
      </c>
      <c r="B178" s="2">
        <v>-5.2750000000000004</v>
      </c>
      <c r="C178">
        <v>-167</v>
      </c>
      <c r="D178">
        <v>519</v>
      </c>
      <c r="E178">
        <v>-4.4340000000000002</v>
      </c>
      <c r="F178">
        <v>-131</v>
      </c>
    </row>
    <row r="179" spans="1:6" x14ac:dyDescent="0.25">
      <c r="A179" s="2">
        <v>1730</v>
      </c>
      <c r="B179" s="2">
        <v>-5.274</v>
      </c>
      <c r="C179">
        <v>-167</v>
      </c>
      <c r="D179">
        <v>522</v>
      </c>
      <c r="E179">
        <v>-4.4279999999999999</v>
      </c>
      <c r="F179">
        <v>-131</v>
      </c>
    </row>
    <row r="180" spans="1:6" x14ac:dyDescent="0.25">
      <c r="A180" s="2">
        <v>1740</v>
      </c>
      <c r="B180" s="2">
        <v>-5.2709999999999999</v>
      </c>
      <c r="C180">
        <v>-167</v>
      </c>
      <c r="D180">
        <v>525</v>
      </c>
      <c r="E180">
        <v>-4.4210000000000003</v>
      </c>
      <c r="F180">
        <v>-131</v>
      </c>
    </row>
    <row r="181" spans="1:6" x14ac:dyDescent="0.25">
      <c r="A181" s="2">
        <v>1750</v>
      </c>
      <c r="B181" s="2">
        <v>-5.2690000000000001</v>
      </c>
      <c r="C181">
        <v>-166</v>
      </c>
      <c r="D181">
        <v>528</v>
      </c>
      <c r="E181">
        <v>-4.4139999999999997</v>
      </c>
      <c r="F181">
        <v>-131</v>
      </c>
    </row>
    <row r="182" spans="1:6" x14ac:dyDescent="0.25">
      <c r="A182" s="2">
        <v>1760</v>
      </c>
      <c r="B182" s="2">
        <v>-5.2670000000000003</v>
      </c>
      <c r="C182">
        <v>-166</v>
      </c>
      <c r="D182">
        <v>531</v>
      </c>
      <c r="E182">
        <v>-4.4080000000000004</v>
      </c>
      <c r="F182">
        <v>-130</v>
      </c>
    </row>
    <row r="183" spans="1:6" x14ac:dyDescent="0.25">
      <c r="A183" s="2">
        <v>1770</v>
      </c>
      <c r="B183" s="2">
        <v>-5.2640000000000002</v>
      </c>
      <c r="C183">
        <v>-166</v>
      </c>
      <c r="D183">
        <v>534</v>
      </c>
      <c r="E183">
        <v>-4.4020000000000001</v>
      </c>
      <c r="F183">
        <v>-130</v>
      </c>
    </row>
    <row r="184" spans="1:6" x14ac:dyDescent="0.25">
      <c r="A184" s="2">
        <v>1780</v>
      </c>
      <c r="B184" s="2">
        <v>-5.2619999999999996</v>
      </c>
      <c r="C184">
        <v>-166</v>
      </c>
      <c r="D184">
        <v>537</v>
      </c>
      <c r="E184">
        <v>-4.3949999999999996</v>
      </c>
      <c r="F184">
        <v>-130</v>
      </c>
    </row>
    <row r="185" spans="1:6" x14ac:dyDescent="0.25">
      <c r="A185" s="2">
        <v>1790</v>
      </c>
      <c r="B185" s="2">
        <v>-5.2590000000000003</v>
      </c>
      <c r="C185">
        <v>-166</v>
      </c>
      <c r="D185">
        <v>540</v>
      </c>
      <c r="E185">
        <v>-4.3890000000000002</v>
      </c>
      <c r="F185">
        <v>-130</v>
      </c>
    </row>
    <row r="186" spans="1:6" x14ac:dyDescent="0.25">
      <c r="A186" s="2">
        <v>1800</v>
      </c>
      <c r="B186" s="2">
        <v>-5.2569999999999997</v>
      </c>
      <c r="C186">
        <v>-166</v>
      </c>
      <c r="D186">
        <v>543</v>
      </c>
      <c r="E186">
        <v>-4.383</v>
      </c>
      <c r="F186">
        <v>-129</v>
      </c>
    </row>
    <row r="187" spans="1:6" x14ac:dyDescent="0.25">
      <c r="A187" s="2">
        <v>1810</v>
      </c>
      <c r="B187" s="2">
        <v>-5.2549999999999999</v>
      </c>
      <c r="C187">
        <v>-166</v>
      </c>
      <c r="D187">
        <v>546</v>
      </c>
      <c r="E187">
        <v>-4.3769999999999998</v>
      </c>
      <c r="F187">
        <v>-129</v>
      </c>
    </row>
    <row r="188" spans="1:6" x14ac:dyDescent="0.25">
      <c r="A188" s="2">
        <v>1820</v>
      </c>
      <c r="B188" s="2">
        <v>-5.2519999999999998</v>
      </c>
      <c r="C188">
        <v>-166</v>
      </c>
      <c r="D188">
        <v>549</v>
      </c>
      <c r="E188">
        <v>-4.3710000000000004</v>
      </c>
      <c r="F188">
        <v>-129</v>
      </c>
    </row>
    <row r="189" spans="1:6" x14ac:dyDescent="0.25">
      <c r="A189" s="2">
        <v>1830</v>
      </c>
      <c r="B189" s="2">
        <v>-5.25</v>
      </c>
      <c r="C189">
        <v>-166</v>
      </c>
      <c r="D189">
        <v>552</v>
      </c>
      <c r="E189">
        <v>-4.3650000000000002</v>
      </c>
      <c r="F189">
        <v>-129</v>
      </c>
    </row>
    <row r="190" spans="1:6" x14ac:dyDescent="0.25">
      <c r="A190" s="2">
        <v>1840</v>
      </c>
      <c r="B190" s="2">
        <v>-5.2480000000000002</v>
      </c>
      <c r="C190">
        <v>-165</v>
      </c>
      <c r="D190">
        <v>555</v>
      </c>
      <c r="E190">
        <v>-4.3579999999999997</v>
      </c>
      <c r="F190">
        <v>-129</v>
      </c>
    </row>
    <row r="191" spans="1:6" x14ac:dyDescent="0.25">
      <c r="A191" s="2">
        <v>1850</v>
      </c>
      <c r="B191" s="2">
        <v>-5.2450000000000001</v>
      </c>
      <c r="C191">
        <v>-165</v>
      </c>
      <c r="D191">
        <v>558</v>
      </c>
      <c r="E191">
        <v>-4.351</v>
      </c>
      <c r="F191">
        <v>-128</v>
      </c>
    </row>
    <row r="192" spans="1:6" x14ac:dyDescent="0.25">
      <c r="A192" s="2">
        <v>1860</v>
      </c>
      <c r="B192" s="2">
        <v>-5.2430000000000003</v>
      </c>
      <c r="C192">
        <v>-165</v>
      </c>
      <c r="D192">
        <v>561</v>
      </c>
      <c r="E192">
        <v>-4.3449999999999998</v>
      </c>
      <c r="F192">
        <v>-128</v>
      </c>
    </row>
    <row r="193" spans="1:6" x14ac:dyDescent="0.25">
      <c r="A193" s="2">
        <v>1870</v>
      </c>
      <c r="B193" s="2">
        <v>-5.2409999999999997</v>
      </c>
      <c r="C193">
        <v>-165</v>
      </c>
      <c r="D193">
        <v>564</v>
      </c>
      <c r="E193">
        <v>-4.3380000000000001</v>
      </c>
      <c r="F193">
        <v>-128</v>
      </c>
    </row>
    <row r="194" spans="1:6" x14ac:dyDescent="0.25">
      <c r="A194" s="2">
        <v>1880</v>
      </c>
      <c r="B194" s="2">
        <v>-5.2380000000000004</v>
      </c>
      <c r="C194">
        <v>-165</v>
      </c>
      <c r="D194">
        <v>567</v>
      </c>
      <c r="E194">
        <v>-4.3330000000000002</v>
      </c>
      <c r="F194">
        <v>-128</v>
      </c>
    </row>
    <row r="195" spans="1:6" x14ac:dyDescent="0.25">
      <c r="A195" s="2">
        <v>1890</v>
      </c>
      <c r="B195" s="2">
        <v>-5.2359999999999998</v>
      </c>
      <c r="C195">
        <v>-165</v>
      </c>
      <c r="D195">
        <v>570</v>
      </c>
      <c r="E195">
        <v>-4.327</v>
      </c>
      <c r="F195">
        <v>-127</v>
      </c>
    </row>
    <row r="196" spans="1:6" x14ac:dyDescent="0.25">
      <c r="A196" s="2">
        <v>1900</v>
      </c>
      <c r="B196" s="2">
        <v>-5.234</v>
      </c>
      <c r="C196">
        <v>-165</v>
      </c>
      <c r="D196">
        <v>573</v>
      </c>
      <c r="E196">
        <v>-4.3209999999999997</v>
      </c>
      <c r="F196">
        <v>-127</v>
      </c>
    </row>
    <row r="197" spans="1:6" x14ac:dyDescent="0.25">
      <c r="A197" s="2">
        <v>1910</v>
      </c>
      <c r="B197" s="2">
        <v>-5.2309999999999999</v>
      </c>
      <c r="C197">
        <v>-165</v>
      </c>
      <c r="D197">
        <v>576</v>
      </c>
      <c r="E197">
        <v>-4.3140000000000001</v>
      </c>
      <c r="F197">
        <v>-127</v>
      </c>
    </row>
    <row r="198" spans="1:6" x14ac:dyDescent="0.25">
      <c r="A198" s="2">
        <v>1920</v>
      </c>
      <c r="B198" s="2">
        <v>-5.2290000000000001</v>
      </c>
      <c r="C198">
        <v>-165</v>
      </c>
      <c r="D198">
        <v>579</v>
      </c>
      <c r="E198">
        <v>-4.3079999999999998</v>
      </c>
      <c r="F198">
        <v>-127</v>
      </c>
    </row>
    <row r="199" spans="1:6" x14ac:dyDescent="0.25">
      <c r="A199" s="2">
        <v>1930</v>
      </c>
      <c r="B199" s="2">
        <v>-5.2270000000000003</v>
      </c>
      <c r="C199">
        <v>-164</v>
      </c>
      <c r="D199">
        <v>582</v>
      </c>
      <c r="E199">
        <v>-4.3019999999999996</v>
      </c>
      <c r="F199">
        <v>-126</v>
      </c>
    </row>
    <row r="200" spans="1:6" x14ac:dyDescent="0.25">
      <c r="A200" s="2">
        <v>1940</v>
      </c>
      <c r="B200" s="2">
        <v>-5.2240000000000002</v>
      </c>
      <c r="C200">
        <v>-164</v>
      </c>
      <c r="D200">
        <v>585</v>
      </c>
      <c r="E200">
        <v>-4.2949999999999999</v>
      </c>
      <c r="F200">
        <v>-126</v>
      </c>
    </row>
    <row r="201" spans="1:6" x14ac:dyDescent="0.25">
      <c r="A201" s="2">
        <v>1950</v>
      </c>
      <c r="B201" s="2">
        <v>-5.2229999999999999</v>
      </c>
      <c r="C201">
        <v>-164</v>
      </c>
      <c r="D201">
        <v>588</v>
      </c>
      <c r="E201">
        <v>-4.2889999999999997</v>
      </c>
      <c r="F201">
        <v>-126</v>
      </c>
    </row>
    <row r="202" spans="1:6" x14ac:dyDescent="0.25">
      <c r="A202" s="2">
        <v>1960</v>
      </c>
      <c r="B202" s="2">
        <v>-5.22</v>
      </c>
      <c r="C202">
        <v>-164</v>
      </c>
      <c r="D202">
        <v>591</v>
      </c>
      <c r="E202">
        <v>-4.2830000000000004</v>
      </c>
      <c r="F202">
        <v>-126</v>
      </c>
    </row>
    <row r="203" spans="1:6" x14ac:dyDescent="0.25">
      <c r="A203" s="2">
        <v>1970</v>
      </c>
      <c r="B203" s="2">
        <v>-5.2190000000000003</v>
      </c>
      <c r="C203">
        <v>-164</v>
      </c>
      <c r="D203">
        <v>594</v>
      </c>
      <c r="E203">
        <v>-4.2770000000000001</v>
      </c>
      <c r="F203">
        <v>-126</v>
      </c>
    </row>
    <row r="204" spans="1:6" x14ac:dyDescent="0.25">
      <c r="A204" s="2">
        <v>1980</v>
      </c>
      <c r="B204" s="2">
        <v>-5.2160000000000002</v>
      </c>
      <c r="C204">
        <v>-164</v>
      </c>
      <c r="D204">
        <v>597</v>
      </c>
      <c r="E204">
        <v>-4.2699999999999996</v>
      </c>
      <c r="F204">
        <v>-125</v>
      </c>
    </row>
    <row r="205" spans="1:6" x14ac:dyDescent="0.25">
      <c r="A205" s="2">
        <v>1990</v>
      </c>
      <c r="B205" s="2">
        <v>-5.2130000000000001</v>
      </c>
      <c r="C205">
        <v>-164</v>
      </c>
      <c r="D205">
        <v>600</v>
      </c>
      <c r="E205">
        <v>-4.2629999999999999</v>
      </c>
      <c r="F205">
        <v>-125</v>
      </c>
    </row>
    <row r="206" spans="1:6" x14ac:dyDescent="0.25">
      <c r="A206" s="2">
        <v>2000</v>
      </c>
      <c r="B206" s="2">
        <v>-5.2110000000000003</v>
      </c>
      <c r="C206">
        <v>-164</v>
      </c>
      <c r="D206">
        <v>603</v>
      </c>
      <c r="E206">
        <v>-4.2569999999999997</v>
      </c>
      <c r="F206">
        <v>-125</v>
      </c>
    </row>
    <row r="207" spans="1:6" x14ac:dyDescent="0.25">
      <c r="A207" s="2">
        <v>2010</v>
      </c>
      <c r="B207" s="2">
        <v>-5.2089999999999996</v>
      </c>
      <c r="C207">
        <v>-164</v>
      </c>
      <c r="D207">
        <v>606</v>
      </c>
      <c r="E207">
        <v>-4.2510000000000003</v>
      </c>
      <c r="F207">
        <v>-125</v>
      </c>
    </row>
    <row r="208" spans="1:6" x14ac:dyDescent="0.25">
      <c r="A208" s="2">
        <v>2020</v>
      </c>
      <c r="B208" s="2">
        <v>-5.2069999999999999</v>
      </c>
      <c r="C208">
        <v>-164</v>
      </c>
      <c r="D208">
        <v>609</v>
      </c>
      <c r="E208">
        <v>-4.2450000000000001</v>
      </c>
      <c r="F208">
        <v>-124</v>
      </c>
    </row>
    <row r="209" spans="1:6" x14ac:dyDescent="0.25">
      <c r="A209" s="2">
        <v>2030</v>
      </c>
      <c r="B209" s="2">
        <v>-5.2050000000000001</v>
      </c>
      <c r="C209">
        <v>-163</v>
      </c>
      <c r="D209">
        <v>612</v>
      </c>
      <c r="E209">
        <v>-4.2389999999999999</v>
      </c>
      <c r="F209">
        <v>-124</v>
      </c>
    </row>
    <row r="210" spans="1:6" x14ac:dyDescent="0.25">
      <c r="A210" s="2">
        <v>2040</v>
      </c>
      <c r="B210" s="2">
        <v>-5.2030000000000003</v>
      </c>
      <c r="C210">
        <v>-163</v>
      </c>
      <c r="D210">
        <v>615</v>
      </c>
      <c r="E210">
        <v>-4.2329999999999997</v>
      </c>
      <c r="F210">
        <v>-124</v>
      </c>
    </row>
    <row r="211" spans="1:6" x14ac:dyDescent="0.25">
      <c r="A211" s="2">
        <v>2050</v>
      </c>
      <c r="B211" s="2">
        <v>-5.2009999999999996</v>
      </c>
      <c r="C211">
        <v>-163</v>
      </c>
      <c r="D211">
        <v>618</v>
      </c>
      <c r="E211">
        <v>-4.2270000000000003</v>
      </c>
      <c r="F211">
        <v>-124</v>
      </c>
    </row>
    <row r="212" spans="1:6" x14ac:dyDescent="0.25">
      <c r="A212" s="2">
        <v>2060</v>
      </c>
      <c r="B212" s="2">
        <v>-5.1980000000000004</v>
      </c>
      <c r="C212">
        <v>-163</v>
      </c>
      <c r="D212">
        <v>621</v>
      </c>
      <c r="E212">
        <v>-4.2210000000000001</v>
      </c>
      <c r="F212">
        <v>-124</v>
      </c>
    </row>
    <row r="213" spans="1:6" x14ac:dyDescent="0.25">
      <c r="A213" s="2">
        <v>2070</v>
      </c>
      <c r="B213" s="2">
        <v>-5.1959999999999997</v>
      </c>
      <c r="C213">
        <v>-163</v>
      </c>
      <c r="D213">
        <v>624</v>
      </c>
      <c r="E213">
        <v>-4.2149999999999999</v>
      </c>
      <c r="F213">
        <v>-123</v>
      </c>
    </row>
    <row r="214" spans="1:6" x14ac:dyDescent="0.25">
      <c r="A214" s="2">
        <v>2080</v>
      </c>
      <c r="B214" s="2">
        <v>-5.194</v>
      </c>
      <c r="C214">
        <v>-163</v>
      </c>
      <c r="D214">
        <v>627</v>
      </c>
      <c r="E214">
        <v>-4.2089999999999996</v>
      </c>
      <c r="F214">
        <v>-123</v>
      </c>
    </row>
    <row r="215" spans="1:6" x14ac:dyDescent="0.25">
      <c r="A215" s="2">
        <v>2090</v>
      </c>
      <c r="B215" s="2">
        <v>-5.1909999999999998</v>
      </c>
      <c r="C215">
        <v>-163</v>
      </c>
      <c r="D215">
        <v>630</v>
      </c>
      <c r="E215">
        <v>-4.2039999999999997</v>
      </c>
      <c r="F215">
        <v>-123</v>
      </c>
    </row>
    <row r="216" spans="1:6" x14ac:dyDescent="0.25">
      <c r="A216" s="2">
        <v>2100</v>
      </c>
      <c r="B216" s="2">
        <v>-5.1890000000000001</v>
      </c>
      <c r="C216">
        <v>-163</v>
      </c>
      <c r="D216">
        <v>633</v>
      </c>
      <c r="E216">
        <v>-4.1980000000000004</v>
      </c>
      <c r="F216">
        <v>-123</v>
      </c>
    </row>
    <row r="217" spans="1:6" x14ac:dyDescent="0.25">
      <c r="A217" s="2">
        <v>2110</v>
      </c>
      <c r="B217" s="2">
        <v>-5.1870000000000003</v>
      </c>
      <c r="C217">
        <v>-163</v>
      </c>
      <c r="D217">
        <v>636</v>
      </c>
      <c r="E217">
        <v>-4.1909999999999998</v>
      </c>
      <c r="F217">
        <v>-122</v>
      </c>
    </row>
    <row r="218" spans="1:6" x14ac:dyDescent="0.25">
      <c r="A218" s="2">
        <v>2120</v>
      </c>
      <c r="B218" s="2">
        <v>-5.1849999999999996</v>
      </c>
      <c r="C218">
        <v>-163</v>
      </c>
      <c r="D218">
        <v>639</v>
      </c>
      <c r="E218">
        <v>-4.1859999999999999</v>
      </c>
      <c r="F218">
        <v>-122</v>
      </c>
    </row>
    <row r="219" spans="1:6" x14ac:dyDescent="0.25">
      <c r="A219" s="2">
        <v>2130</v>
      </c>
      <c r="B219" s="2">
        <v>-5.1820000000000004</v>
      </c>
      <c r="C219">
        <v>-162</v>
      </c>
      <c r="D219">
        <v>642</v>
      </c>
      <c r="E219">
        <v>-4.18</v>
      </c>
      <c r="F219">
        <v>-122</v>
      </c>
    </row>
    <row r="220" spans="1:6" x14ac:dyDescent="0.25">
      <c r="A220" s="2">
        <v>2140</v>
      </c>
      <c r="B220" s="2">
        <v>-5.181</v>
      </c>
      <c r="C220">
        <v>-162</v>
      </c>
      <c r="D220">
        <v>645</v>
      </c>
      <c r="E220">
        <v>-4.1740000000000004</v>
      </c>
      <c r="F220">
        <v>-122</v>
      </c>
    </row>
    <row r="221" spans="1:6" x14ac:dyDescent="0.25">
      <c r="A221" s="2">
        <v>2150</v>
      </c>
      <c r="B221" s="2">
        <v>-5.1779999999999999</v>
      </c>
      <c r="C221">
        <v>-162</v>
      </c>
      <c r="D221">
        <v>648</v>
      </c>
      <c r="E221">
        <v>-4.1680000000000001</v>
      </c>
      <c r="F221">
        <v>-122</v>
      </c>
    </row>
    <row r="222" spans="1:6" x14ac:dyDescent="0.25">
      <c r="A222" s="2">
        <v>2160</v>
      </c>
      <c r="B222" s="2">
        <v>-5.1760000000000002</v>
      </c>
      <c r="C222">
        <v>-162</v>
      </c>
      <c r="D222">
        <v>651</v>
      </c>
      <c r="E222">
        <v>-4.1630000000000003</v>
      </c>
      <c r="F222">
        <v>-121</v>
      </c>
    </row>
    <row r="223" spans="1:6" x14ac:dyDescent="0.25">
      <c r="A223" s="2">
        <v>2170</v>
      </c>
      <c r="B223" s="2">
        <v>-5.173</v>
      </c>
      <c r="C223">
        <v>-162</v>
      </c>
      <c r="D223">
        <v>654</v>
      </c>
      <c r="E223">
        <v>-4.1580000000000004</v>
      </c>
      <c r="F223">
        <v>-121</v>
      </c>
    </row>
    <row r="224" spans="1:6" x14ac:dyDescent="0.25">
      <c r="A224" s="2">
        <v>2180</v>
      </c>
      <c r="B224" s="2">
        <v>-5.1719999999999997</v>
      </c>
      <c r="C224">
        <v>-162</v>
      </c>
      <c r="D224">
        <v>657</v>
      </c>
      <c r="E224">
        <v>-4.1520000000000001</v>
      </c>
      <c r="F224">
        <v>-121</v>
      </c>
    </row>
    <row r="225" spans="1:6" x14ac:dyDescent="0.25">
      <c r="A225" s="2">
        <v>2190</v>
      </c>
      <c r="B225" s="2">
        <v>-5.1689999999999996</v>
      </c>
      <c r="C225">
        <v>-162</v>
      </c>
      <c r="D225">
        <v>660</v>
      </c>
      <c r="E225">
        <v>-4.1459999999999999</v>
      </c>
      <c r="F225">
        <v>-121</v>
      </c>
    </row>
    <row r="226" spans="1:6" x14ac:dyDescent="0.25">
      <c r="A226" s="2">
        <v>2200</v>
      </c>
      <c r="B226" s="2">
        <v>-5.1669999999999998</v>
      </c>
      <c r="C226">
        <v>-162</v>
      </c>
      <c r="D226">
        <v>663</v>
      </c>
      <c r="E226">
        <v>-4.1399999999999997</v>
      </c>
      <c r="F226">
        <v>-121</v>
      </c>
    </row>
    <row r="227" spans="1:6" x14ac:dyDescent="0.25">
      <c r="A227" s="2">
        <v>2210</v>
      </c>
      <c r="B227" s="2">
        <v>-5.165</v>
      </c>
      <c r="C227">
        <v>-162</v>
      </c>
      <c r="D227">
        <v>666</v>
      </c>
      <c r="E227">
        <v>-4.1340000000000003</v>
      </c>
      <c r="F227">
        <v>-120</v>
      </c>
    </row>
    <row r="228" spans="1:6" x14ac:dyDescent="0.25">
      <c r="A228" s="2">
        <v>2220</v>
      </c>
      <c r="B228" s="2">
        <v>-5.1619999999999999</v>
      </c>
      <c r="C228">
        <v>-161</v>
      </c>
      <c r="D228">
        <v>669</v>
      </c>
      <c r="E228">
        <v>-4.1280000000000001</v>
      </c>
      <c r="F228">
        <v>-120</v>
      </c>
    </row>
    <row r="229" spans="1:6" x14ac:dyDescent="0.25">
      <c r="A229" s="2">
        <v>2230</v>
      </c>
      <c r="B229" s="2">
        <v>-5.16</v>
      </c>
      <c r="C229">
        <v>-161</v>
      </c>
      <c r="D229">
        <v>672</v>
      </c>
      <c r="E229">
        <v>-4.1219999999999999</v>
      </c>
      <c r="F229">
        <v>-120</v>
      </c>
    </row>
    <row r="230" spans="1:6" x14ac:dyDescent="0.25">
      <c r="A230" s="2">
        <v>2240</v>
      </c>
      <c r="B230" s="2">
        <v>-5.1580000000000004</v>
      </c>
      <c r="C230">
        <v>-161</v>
      </c>
      <c r="D230">
        <v>675</v>
      </c>
      <c r="E230">
        <v>-4.117</v>
      </c>
      <c r="F230">
        <v>-120</v>
      </c>
    </row>
    <row r="231" spans="1:6" x14ac:dyDescent="0.25">
      <c r="A231" s="2">
        <v>2250</v>
      </c>
      <c r="B231" s="2">
        <v>-5.1559999999999997</v>
      </c>
      <c r="C231">
        <v>-161</v>
      </c>
      <c r="D231">
        <v>678</v>
      </c>
      <c r="E231">
        <v>-4.1109999999999998</v>
      </c>
      <c r="F231">
        <v>-120</v>
      </c>
    </row>
    <row r="232" spans="1:6" x14ac:dyDescent="0.25">
      <c r="A232" s="2">
        <v>2260</v>
      </c>
      <c r="B232" s="2">
        <v>-5.1539999999999999</v>
      </c>
      <c r="C232">
        <v>-161</v>
      </c>
      <c r="D232">
        <v>681</v>
      </c>
      <c r="E232">
        <v>-4.1050000000000004</v>
      </c>
      <c r="F232">
        <v>-119</v>
      </c>
    </row>
    <row r="233" spans="1:6" x14ac:dyDescent="0.25">
      <c r="A233" s="2">
        <v>2270</v>
      </c>
      <c r="B233" s="2">
        <v>-5.1509999999999998</v>
      </c>
      <c r="C233">
        <v>-161</v>
      </c>
      <c r="D233">
        <v>684</v>
      </c>
      <c r="E233">
        <v>-4.0990000000000002</v>
      </c>
      <c r="F233">
        <v>-119</v>
      </c>
    </row>
    <row r="234" spans="1:6" x14ac:dyDescent="0.25">
      <c r="A234" s="2">
        <v>2280</v>
      </c>
      <c r="B234" s="2">
        <v>-5.149</v>
      </c>
      <c r="C234">
        <v>-161</v>
      </c>
      <c r="D234">
        <v>687</v>
      </c>
      <c r="E234">
        <v>-4.093</v>
      </c>
      <c r="F234">
        <v>-119</v>
      </c>
    </row>
    <row r="235" spans="1:6" x14ac:dyDescent="0.25">
      <c r="A235" s="2">
        <v>2290</v>
      </c>
      <c r="B235" s="2">
        <v>-5.1459999999999999</v>
      </c>
      <c r="C235">
        <v>-161</v>
      </c>
      <c r="D235">
        <v>690</v>
      </c>
      <c r="E235">
        <v>-4.0869999999999997</v>
      </c>
      <c r="F235">
        <v>-119</v>
      </c>
    </row>
    <row r="236" spans="1:6" x14ac:dyDescent="0.25">
      <c r="A236" s="2">
        <v>2300</v>
      </c>
      <c r="B236" s="2">
        <v>-5.1440000000000001</v>
      </c>
      <c r="C236">
        <v>-161</v>
      </c>
      <c r="D236">
        <v>693</v>
      </c>
      <c r="E236">
        <v>-4.0810000000000004</v>
      </c>
      <c r="F236">
        <v>-118</v>
      </c>
    </row>
    <row r="237" spans="1:6" x14ac:dyDescent="0.25">
      <c r="A237" s="2">
        <v>2310</v>
      </c>
      <c r="B237" s="2">
        <v>-5.1420000000000003</v>
      </c>
      <c r="C237">
        <v>-161</v>
      </c>
      <c r="D237">
        <v>696</v>
      </c>
      <c r="E237">
        <v>-4.0750000000000002</v>
      </c>
      <c r="F237">
        <v>-118</v>
      </c>
    </row>
    <row r="238" spans="1:6" x14ac:dyDescent="0.25">
      <c r="A238" s="2">
        <v>2320</v>
      </c>
      <c r="B238" s="2">
        <v>-5.14</v>
      </c>
      <c r="C238">
        <v>-160</v>
      </c>
      <c r="D238">
        <v>699</v>
      </c>
      <c r="E238">
        <v>-4.069</v>
      </c>
      <c r="F238">
        <v>-118</v>
      </c>
    </row>
    <row r="239" spans="1:6" x14ac:dyDescent="0.25">
      <c r="A239" s="2">
        <v>2330</v>
      </c>
      <c r="B239" s="2">
        <v>-5.1379999999999999</v>
      </c>
      <c r="C239">
        <v>-160</v>
      </c>
      <c r="D239">
        <v>702</v>
      </c>
      <c r="E239">
        <v>-4.0640000000000001</v>
      </c>
      <c r="F239">
        <v>-118</v>
      </c>
    </row>
    <row r="240" spans="1:6" x14ac:dyDescent="0.25">
      <c r="A240" s="2">
        <v>2340</v>
      </c>
      <c r="B240" s="2">
        <v>-5.1360000000000001</v>
      </c>
      <c r="C240">
        <v>-160</v>
      </c>
      <c r="D240">
        <v>705</v>
      </c>
      <c r="E240">
        <v>-4.0579999999999998</v>
      </c>
      <c r="F240">
        <v>-118</v>
      </c>
    </row>
    <row r="241" spans="1:6" x14ac:dyDescent="0.25">
      <c r="A241" s="2">
        <v>2350</v>
      </c>
      <c r="B241" s="2">
        <v>-5.133</v>
      </c>
      <c r="C241">
        <v>-160</v>
      </c>
      <c r="D241">
        <v>708</v>
      </c>
      <c r="E241">
        <v>-4.0529999999999999</v>
      </c>
      <c r="F241">
        <v>-117</v>
      </c>
    </row>
    <row r="242" spans="1:6" x14ac:dyDescent="0.25">
      <c r="A242" s="2">
        <v>2360</v>
      </c>
      <c r="B242" s="2">
        <v>-5.1310000000000002</v>
      </c>
      <c r="C242">
        <v>-160</v>
      </c>
      <c r="D242">
        <v>711</v>
      </c>
      <c r="E242">
        <v>-4.0469999999999997</v>
      </c>
      <c r="F242">
        <v>-117</v>
      </c>
    </row>
    <row r="243" spans="1:6" x14ac:dyDescent="0.25">
      <c r="A243" s="2">
        <v>2370</v>
      </c>
      <c r="B243" s="2">
        <v>-5.1289999999999996</v>
      </c>
      <c r="C243">
        <v>-160</v>
      </c>
      <c r="D243">
        <v>714</v>
      </c>
      <c r="E243">
        <v>-4.0410000000000004</v>
      </c>
      <c r="F243">
        <v>-117</v>
      </c>
    </row>
    <row r="244" spans="1:6" x14ac:dyDescent="0.25">
      <c r="A244" s="2">
        <v>2380</v>
      </c>
      <c r="B244" s="2">
        <v>-5.1269999999999998</v>
      </c>
      <c r="C244">
        <v>-160</v>
      </c>
      <c r="D244">
        <v>717</v>
      </c>
      <c r="E244">
        <v>-4.0359999999999996</v>
      </c>
      <c r="F244">
        <v>-117</v>
      </c>
    </row>
    <row r="245" spans="1:6" x14ac:dyDescent="0.25">
      <c r="A245" s="2">
        <v>2390</v>
      </c>
      <c r="B245" s="2">
        <v>-5.125</v>
      </c>
      <c r="C245">
        <v>-160</v>
      </c>
      <c r="D245">
        <v>720</v>
      </c>
      <c r="E245">
        <v>-4.0309999999999997</v>
      </c>
      <c r="F245">
        <v>-117</v>
      </c>
    </row>
    <row r="246" spans="1:6" x14ac:dyDescent="0.25">
      <c r="A246" s="2">
        <v>2400</v>
      </c>
      <c r="B246" s="2">
        <v>-5.1230000000000002</v>
      </c>
      <c r="C246">
        <v>-160</v>
      </c>
      <c r="D246">
        <v>723</v>
      </c>
      <c r="E246">
        <v>-4.0259999999999998</v>
      </c>
      <c r="F246">
        <v>-117</v>
      </c>
    </row>
    <row r="247" spans="1:6" x14ac:dyDescent="0.25">
      <c r="A247" s="2">
        <v>2410</v>
      </c>
      <c r="B247" s="2">
        <v>-5.12</v>
      </c>
      <c r="C247">
        <v>-160</v>
      </c>
      <c r="D247">
        <v>726</v>
      </c>
      <c r="E247">
        <v>-4.0199999999999996</v>
      </c>
      <c r="F247">
        <v>-116</v>
      </c>
    </row>
    <row r="248" spans="1:6" x14ac:dyDescent="0.25">
      <c r="A248" s="2">
        <v>2420</v>
      </c>
      <c r="B248" s="2">
        <v>-5.1180000000000003</v>
      </c>
      <c r="C248">
        <v>-159</v>
      </c>
      <c r="D248">
        <v>729</v>
      </c>
      <c r="E248">
        <v>-4.0149999999999997</v>
      </c>
      <c r="F248">
        <v>-116</v>
      </c>
    </row>
    <row r="249" spans="1:6" x14ac:dyDescent="0.25">
      <c r="A249" s="2">
        <v>2430</v>
      </c>
      <c r="B249" s="2">
        <v>-5.1159999999999997</v>
      </c>
      <c r="C249">
        <v>-159</v>
      </c>
      <c r="D249">
        <v>732</v>
      </c>
      <c r="E249">
        <v>-4.01</v>
      </c>
      <c r="F249">
        <v>-116</v>
      </c>
    </row>
    <row r="250" spans="1:6" x14ac:dyDescent="0.25">
      <c r="A250" s="2">
        <v>2440</v>
      </c>
      <c r="B250" s="2">
        <v>-5.1139999999999999</v>
      </c>
      <c r="C250">
        <v>-159</v>
      </c>
      <c r="D250">
        <v>735</v>
      </c>
      <c r="E250">
        <v>-4.0039999999999996</v>
      </c>
      <c r="F250">
        <v>-116</v>
      </c>
    </row>
    <row r="251" spans="1:6" x14ac:dyDescent="0.25">
      <c r="A251" s="2">
        <v>2450</v>
      </c>
      <c r="B251" s="2">
        <v>-5.1109999999999998</v>
      </c>
      <c r="C251">
        <v>-159</v>
      </c>
      <c r="D251">
        <v>738</v>
      </c>
      <c r="E251">
        <v>-3.9990000000000001</v>
      </c>
      <c r="F251">
        <v>-116</v>
      </c>
    </row>
    <row r="252" spans="1:6" x14ac:dyDescent="0.25">
      <c r="A252" s="2">
        <v>2460</v>
      </c>
      <c r="B252" s="2">
        <v>-5.109</v>
      </c>
      <c r="C252">
        <v>-159</v>
      </c>
      <c r="D252">
        <v>741</v>
      </c>
      <c r="E252">
        <v>-3.9940000000000002</v>
      </c>
      <c r="F252">
        <v>-115</v>
      </c>
    </row>
    <row r="253" spans="1:6" x14ac:dyDescent="0.25">
      <c r="A253" s="2">
        <v>2470</v>
      </c>
      <c r="B253" s="2">
        <v>-5.1070000000000002</v>
      </c>
      <c r="C253">
        <v>-159</v>
      </c>
      <c r="D253">
        <v>744</v>
      </c>
      <c r="E253">
        <v>-3.988</v>
      </c>
      <c r="F253">
        <v>-115</v>
      </c>
    </row>
    <row r="254" spans="1:6" x14ac:dyDescent="0.25">
      <c r="A254" s="2">
        <v>2480</v>
      </c>
      <c r="B254" s="2">
        <v>-5.1050000000000004</v>
      </c>
      <c r="C254">
        <v>-159</v>
      </c>
      <c r="D254">
        <v>747</v>
      </c>
      <c r="E254">
        <v>-3.9820000000000002</v>
      </c>
      <c r="F254">
        <v>-115</v>
      </c>
    </row>
    <row r="255" spans="1:6" x14ac:dyDescent="0.25">
      <c r="A255" s="2">
        <v>2490</v>
      </c>
      <c r="B255" s="2">
        <v>-5.1020000000000003</v>
      </c>
      <c r="C255">
        <v>-159</v>
      </c>
      <c r="D255">
        <v>750</v>
      </c>
      <c r="E255">
        <v>-3.9769999999999999</v>
      </c>
      <c r="F255">
        <v>-115</v>
      </c>
    </row>
    <row r="256" spans="1:6" x14ac:dyDescent="0.25">
      <c r="A256" s="2">
        <v>2500</v>
      </c>
      <c r="B256" s="2">
        <v>-5.0999999999999996</v>
      </c>
      <c r="C256">
        <v>-159</v>
      </c>
      <c r="D256">
        <v>753</v>
      </c>
      <c r="E256">
        <v>-3.9710000000000001</v>
      </c>
      <c r="F256">
        <v>-115</v>
      </c>
    </row>
    <row r="257" spans="1:6" x14ac:dyDescent="0.25">
      <c r="A257" s="2">
        <v>2510</v>
      </c>
      <c r="B257" s="2">
        <v>-5.0979999999999999</v>
      </c>
      <c r="C257">
        <v>-159</v>
      </c>
      <c r="D257">
        <v>756</v>
      </c>
      <c r="E257">
        <v>-3.9649999999999999</v>
      </c>
      <c r="F257">
        <v>-114</v>
      </c>
    </row>
    <row r="258" spans="1:6" x14ac:dyDescent="0.25">
      <c r="A258" s="2">
        <v>2520</v>
      </c>
      <c r="B258" s="2">
        <v>-5.0960000000000001</v>
      </c>
      <c r="C258">
        <v>-158</v>
      </c>
      <c r="D258">
        <v>759</v>
      </c>
      <c r="E258">
        <v>-3.96</v>
      </c>
      <c r="F258">
        <v>-114</v>
      </c>
    </row>
    <row r="259" spans="1:6" x14ac:dyDescent="0.25">
      <c r="A259" s="2">
        <v>2530</v>
      </c>
      <c r="B259" s="2">
        <v>-5.0940000000000003</v>
      </c>
      <c r="C259">
        <v>-158</v>
      </c>
      <c r="D259">
        <v>762</v>
      </c>
      <c r="E259">
        <v>-3.9540000000000002</v>
      </c>
      <c r="F259">
        <v>-114</v>
      </c>
    </row>
    <row r="260" spans="1:6" x14ac:dyDescent="0.25">
      <c r="A260" s="2">
        <v>2540</v>
      </c>
      <c r="B260" s="2">
        <v>-5.0910000000000002</v>
      </c>
      <c r="C260">
        <v>-158</v>
      </c>
      <c r="D260">
        <v>765</v>
      </c>
      <c r="E260">
        <v>-3.948</v>
      </c>
      <c r="F260">
        <v>-114</v>
      </c>
    </row>
    <row r="261" spans="1:6" x14ac:dyDescent="0.25">
      <c r="A261" s="2">
        <v>2550</v>
      </c>
      <c r="B261" s="2">
        <v>-5.0890000000000004</v>
      </c>
      <c r="C261">
        <v>-158</v>
      </c>
      <c r="D261">
        <v>768</v>
      </c>
      <c r="E261">
        <v>-3.9430000000000001</v>
      </c>
      <c r="F261">
        <v>-114</v>
      </c>
    </row>
    <row r="262" spans="1:6" x14ac:dyDescent="0.25">
      <c r="A262" s="2">
        <v>2560</v>
      </c>
      <c r="B262" s="2">
        <v>-5.0869999999999997</v>
      </c>
      <c r="C262">
        <v>-158</v>
      </c>
      <c r="D262">
        <v>771</v>
      </c>
      <c r="E262">
        <v>-3.9369999999999998</v>
      </c>
      <c r="F262">
        <v>-113</v>
      </c>
    </row>
    <row r="263" spans="1:6" x14ac:dyDescent="0.25">
      <c r="A263" s="2">
        <v>2570</v>
      </c>
      <c r="B263" s="2">
        <v>-5.085</v>
      </c>
      <c r="C263">
        <v>-158</v>
      </c>
      <c r="D263">
        <v>774</v>
      </c>
      <c r="E263">
        <v>-3.9319999999999999</v>
      </c>
      <c r="F263">
        <v>-113</v>
      </c>
    </row>
    <row r="264" spans="1:6" x14ac:dyDescent="0.25">
      <c r="A264" s="2">
        <v>2580</v>
      </c>
      <c r="B264" s="2">
        <v>-5.0830000000000002</v>
      </c>
      <c r="C264">
        <v>-158</v>
      </c>
      <c r="D264">
        <v>777</v>
      </c>
      <c r="E264">
        <v>-3.9249999999999998</v>
      </c>
      <c r="F264">
        <v>-113</v>
      </c>
    </row>
    <row r="265" spans="1:6" x14ac:dyDescent="0.25">
      <c r="A265" s="2">
        <v>2590</v>
      </c>
      <c r="B265" s="2">
        <v>-5.0810000000000004</v>
      </c>
      <c r="C265">
        <v>-158</v>
      </c>
      <c r="D265">
        <v>780</v>
      </c>
      <c r="E265">
        <v>-3.919</v>
      </c>
      <c r="F265">
        <v>-113</v>
      </c>
    </row>
    <row r="266" spans="1:6" x14ac:dyDescent="0.25">
      <c r="A266" s="2">
        <v>2600</v>
      </c>
      <c r="B266" s="2">
        <v>-5.0789999999999997</v>
      </c>
      <c r="C266">
        <v>-158</v>
      </c>
      <c r="D266">
        <v>783</v>
      </c>
      <c r="E266">
        <v>-3.9140000000000001</v>
      </c>
      <c r="F266">
        <v>-113</v>
      </c>
    </row>
    <row r="267" spans="1:6" x14ac:dyDescent="0.25">
      <c r="A267" s="2">
        <v>2610</v>
      </c>
      <c r="B267" s="2">
        <v>-5.0759999999999996</v>
      </c>
      <c r="C267">
        <v>-158</v>
      </c>
      <c r="D267">
        <v>786</v>
      </c>
      <c r="E267">
        <v>-3.9079999999999999</v>
      </c>
      <c r="F267">
        <v>-112</v>
      </c>
    </row>
    <row r="268" spans="1:6" x14ac:dyDescent="0.25">
      <c r="A268" s="2">
        <v>2620</v>
      </c>
      <c r="B268" s="2">
        <v>-5.0739999999999998</v>
      </c>
      <c r="C268">
        <v>-158</v>
      </c>
      <c r="D268">
        <v>789</v>
      </c>
      <c r="E268">
        <v>-3.903</v>
      </c>
      <c r="F268">
        <v>-112</v>
      </c>
    </row>
    <row r="269" spans="1:6" x14ac:dyDescent="0.25">
      <c r="A269" s="2">
        <v>2630</v>
      </c>
      <c r="B269" s="2">
        <v>-5.0720000000000001</v>
      </c>
      <c r="C269">
        <v>-157</v>
      </c>
      <c r="D269">
        <v>792</v>
      </c>
      <c r="E269">
        <v>-3.8969999999999998</v>
      </c>
      <c r="F269">
        <v>-112</v>
      </c>
    </row>
    <row r="270" spans="1:6" x14ac:dyDescent="0.25">
      <c r="A270" s="2">
        <v>2640</v>
      </c>
      <c r="B270" s="2">
        <v>-5.07</v>
      </c>
      <c r="C270">
        <v>-157</v>
      </c>
      <c r="D270">
        <v>795</v>
      </c>
      <c r="E270">
        <v>-3.8919999999999999</v>
      </c>
      <c r="F270">
        <v>-112</v>
      </c>
    </row>
    <row r="271" spans="1:6" x14ac:dyDescent="0.25">
      <c r="A271" s="2">
        <v>2650</v>
      </c>
      <c r="B271" s="2">
        <v>-5.0670000000000002</v>
      </c>
      <c r="C271">
        <v>-157</v>
      </c>
      <c r="D271">
        <v>798</v>
      </c>
      <c r="E271">
        <v>-3.8860000000000001</v>
      </c>
      <c r="F271">
        <v>-112</v>
      </c>
    </row>
    <row r="272" spans="1:6" x14ac:dyDescent="0.25">
      <c r="A272" s="2">
        <v>2660</v>
      </c>
      <c r="B272" s="2">
        <v>-5.0659999999999998</v>
      </c>
      <c r="C272">
        <v>-157</v>
      </c>
      <c r="D272">
        <v>801</v>
      </c>
      <c r="E272">
        <v>-3.8809999999999998</v>
      </c>
      <c r="F272">
        <v>-111</v>
      </c>
    </row>
    <row r="273" spans="1:6" x14ac:dyDescent="0.25">
      <c r="A273" s="2">
        <v>2670</v>
      </c>
      <c r="B273" s="2">
        <v>-5.0629999999999997</v>
      </c>
      <c r="C273">
        <v>-157</v>
      </c>
      <c r="D273">
        <v>804</v>
      </c>
      <c r="E273">
        <v>-3.8759999999999999</v>
      </c>
      <c r="F273">
        <v>-111</v>
      </c>
    </row>
    <row r="274" spans="1:6" x14ac:dyDescent="0.25">
      <c r="A274" s="2">
        <v>2680</v>
      </c>
      <c r="B274" s="2">
        <v>-5.0609999999999999</v>
      </c>
      <c r="C274">
        <v>-157</v>
      </c>
      <c r="D274">
        <v>807</v>
      </c>
      <c r="E274">
        <v>-3.871</v>
      </c>
      <c r="F274">
        <v>-111</v>
      </c>
    </row>
    <row r="275" spans="1:6" x14ac:dyDescent="0.25">
      <c r="A275" s="2">
        <v>2690</v>
      </c>
      <c r="B275" s="2">
        <v>-5.0590000000000002</v>
      </c>
      <c r="C275">
        <v>-157</v>
      </c>
      <c r="D275">
        <v>810</v>
      </c>
      <c r="E275">
        <v>-3.8660000000000001</v>
      </c>
      <c r="F275">
        <v>-111</v>
      </c>
    </row>
    <row r="276" spans="1:6" x14ac:dyDescent="0.25">
      <c r="A276" s="2">
        <v>2700</v>
      </c>
      <c r="B276" s="2">
        <v>-5.0570000000000004</v>
      </c>
      <c r="C276">
        <v>-157</v>
      </c>
      <c r="D276">
        <v>813</v>
      </c>
      <c r="E276">
        <v>-3.86</v>
      </c>
      <c r="F276">
        <v>-111</v>
      </c>
    </row>
    <row r="277" spans="1:6" x14ac:dyDescent="0.25">
      <c r="A277" s="2">
        <v>2710</v>
      </c>
      <c r="B277" s="2">
        <v>-5.0549999999999997</v>
      </c>
      <c r="C277">
        <v>-157</v>
      </c>
      <c r="D277">
        <v>816</v>
      </c>
      <c r="E277">
        <v>-3.855</v>
      </c>
      <c r="F277">
        <v>-111</v>
      </c>
    </row>
    <row r="278" spans="1:6" x14ac:dyDescent="0.25">
      <c r="A278" s="2">
        <v>2720</v>
      </c>
      <c r="B278" s="2">
        <v>-5.0529999999999999</v>
      </c>
      <c r="C278">
        <v>-157</v>
      </c>
      <c r="D278">
        <v>819</v>
      </c>
      <c r="E278">
        <v>-3.8490000000000002</v>
      </c>
      <c r="F278">
        <v>-110</v>
      </c>
    </row>
    <row r="279" spans="1:6" x14ac:dyDescent="0.25">
      <c r="A279" s="2">
        <v>2730</v>
      </c>
      <c r="B279" s="2">
        <v>-5.0510000000000002</v>
      </c>
      <c r="C279">
        <v>-156</v>
      </c>
      <c r="D279">
        <v>822</v>
      </c>
      <c r="E279">
        <v>-3.8439999999999999</v>
      </c>
      <c r="F279">
        <v>-110</v>
      </c>
    </row>
    <row r="280" spans="1:6" x14ac:dyDescent="0.25">
      <c r="A280" s="2">
        <v>2740</v>
      </c>
      <c r="B280" s="2">
        <v>-5.05</v>
      </c>
      <c r="C280">
        <v>-156</v>
      </c>
      <c r="D280">
        <v>825</v>
      </c>
      <c r="E280">
        <v>-3.839</v>
      </c>
      <c r="F280">
        <v>-110</v>
      </c>
    </row>
    <row r="281" spans="1:6" x14ac:dyDescent="0.25">
      <c r="A281" s="2">
        <v>2750</v>
      </c>
      <c r="B281" s="2">
        <v>-5.0469999999999997</v>
      </c>
      <c r="C281">
        <v>-156</v>
      </c>
      <c r="D281">
        <v>828</v>
      </c>
      <c r="E281">
        <v>-3.8330000000000002</v>
      </c>
      <c r="F281">
        <v>-110</v>
      </c>
    </row>
    <row r="282" spans="1:6" x14ac:dyDescent="0.25">
      <c r="A282" s="2">
        <v>2760</v>
      </c>
      <c r="B282" s="2">
        <v>-5.0449999999999999</v>
      </c>
      <c r="C282">
        <v>-156</v>
      </c>
      <c r="D282">
        <v>831</v>
      </c>
      <c r="E282">
        <v>-3.8279999999999998</v>
      </c>
      <c r="F282">
        <v>-110</v>
      </c>
    </row>
    <row r="283" spans="1:6" x14ac:dyDescent="0.25">
      <c r="A283" s="2">
        <v>2770</v>
      </c>
      <c r="B283" s="2">
        <v>-5.0430000000000001</v>
      </c>
      <c r="C283">
        <v>-156</v>
      </c>
      <c r="D283">
        <v>834</v>
      </c>
      <c r="E283">
        <v>-3.8220000000000001</v>
      </c>
      <c r="F283">
        <v>-109</v>
      </c>
    </row>
    <row r="284" spans="1:6" x14ac:dyDescent="0.25">
      <c r="A284" s="2">
        <v>2780</v>
      </c>
      <c r="B284" s="2">
        <v>-5.0410000000000004</v>
      </c>
      <c r="C284">
        <v>-156</v>
      </c>
      <c r="D284">
        <v>837</v>
      </c>
      <c r="E284">
        <v>-3.8170000000000002</v>
      </c>
      <c r="F284">
        <v>-109</v>
      </c>
    </row>
    <row r="285" spans="1:6" x14ac:dyDescent="0.25">
      <c r="A285" s="2">
        <v>2790</v>
      </c>
      <c r="B285" s="2">
        <v>-5.0380000000000003</v>
      </c>
      <c r="C285">
        <v>-156</v>
      </c>
      <c r="D285">
        <v>840</v>
      </c>
      <c r="E285">
        <v>-3.8119999999999998</v>
      </c>
      <c r="F285">
        <v>-109</v>
      </c>
    </row>
    <row r="286" spans="1:6" x14ac:dyDescent="0.25">
      <c r="A286" s="2">
        <v>2800</v>
      </c>
      <c r="B286" s="2">
        <v>-5.0359999999999996</v>
      </c>
      <c r="C286">
        <v>-156</v>
      </c>
      <c r="D286">
        <v>843</v>
      </c>
      <c r="E286">
        <v>-3.806</v>
      </c>
      <c r="F286">
        <v>-109</v>
      </c>
    </row>
    <row r="287" spans="1:6" x14ac:dyDescent="0.25">
      <c r="A287" s="2">
        <v>2810</v>
      </c>
      <c r="B287" s="2">
        <v>-5.0339999999999998</v>
      </c>
      <c r="C287">
        <v>-156</v>
      </c>
      <c r="D287">
        <v>846</v>
      </c>
      <c r="E287">
        <v>-3.8010000000000002</v>
      </c>
      <c r="F287">
        <v>-109</v>
      </c>
    </row>
    <row r="288" spans="1:6" x14ac:dyDescent="0.25">
      <c r="A288" s="2">
        <v>2820</v>
      </c>
      <c r="B288" s="2">
        <v>-5.032</v>
      </c>
      <c r="C288">
        <v>-156</v>
      </c>
      <c r="D288">
        <v>849</v>
      </c>
      <c r="E288">
        <v>-3.7949999999999999</v>
      </c>
      <c r="F288">
        <v>-109</v>
      </c>
    </row>
    <row r="289" spans="1:6" x14ac:dyDescent="0.25">
      <c r="A289" s="2">
        <v>2830</v>
      </c>
      <c r="B289" s="2">
        <v>-5.03</v>
      </c>
      <c r="C289">
        <v>-156</v>
      </c>
      <c r="D289">
        <v>852</v>
      </c>
      <c r="E289">
        <v>-3.79</v>
      </c>
      <c r="F289">
        <v>-108</v>
      </c>
    </row>
    <row r="290" spans="1:6" x14ac:dyDescent="0.25">
      <c r="A290" s="2">
        <v>2840</v>
      </c>
      <c r="B290" s="2">
        <v>-5.0279999999999996</v>
      </c>
      <c r="C290">
        <v>-155</v>
      </c>
      <c r="D290">
        <v>855</v>
      </c>
      <c r="E290">
        <v>-3.7839999999999998</v>
      </c>
      <c r="F290">
        <v>-108</v>
      </c>
    </row>
    <row r="291" spans="1:6" x14ac:dyDescent="0.25">
      <c r="A291" s="2">
        <v>2850</v>
      </c>
      <c r="B291" s="2">
        <v>-5.0250000000000004</v>
      </c>
      <c r="C291">
        <v>-155</v>
      </c>
      <c r="D291">
        <v>858</v>
      </c>
      <c r="E291">
        <v>-3.7789999999999999</v>
      </c>
      <c r="F291">
        <v>-108</v>
      </c>
    </row>
    <row r="292" spans="1:6" x14ac:dyDescent="0.25">
      <c r="A292" s="2">
        <v>2860</v>
      </c>
      <c r="B292" s="2">
        <v>-5.024</v>
      </c>
      <c r="C292">
        <v>-155</v>
      </c>
      <c r="D292">
        <v>861</v>
      </c>
      <c r="E292">
        <v>-3.774</v>
      </c>
      <c r="F292">
        <v>-108</v>
      </c>
    </row>
    <row r="293" spans="1:6" x14ac:dyDescent="0.25">
      <c r="A293" s="2">
        <v>2870</v>
      </c>
      <c r="B293" s="2">
        <v>-5.0209999999999999</v>
      </c>
      <c r="C293">
        <v>-155</v>
      </c>
      <c r="D293">
        <v>864</v>
      </c>
      <c r="E293">
        <v>-3.7690000000000001</v>
      </c>
      <c r="F293">
        <v>-108</v>
      </c>
    </row>
    <row r="294" spans="1:6" x14ac:dyDescent="0.25">
      <c r="A294" s="2">
        <v>2880</v>
      </c>
      <c r="B294" s="2">
        <v>-5.0190000000000001</v>
      </c>
      <c r="C294">
        <v>-155</v>
      </c>
      <c r="D294">
        <v>867</v>
      </c>
      <c r="E294">
        <v>-3.7629999999999999</v>
      </c>
      <c r="F294">
        <v>-107</v>
      </c>
    </row>
    <row r="295" spans="1:6" x14ac:dyDescent="0.25">
      <c r="A295" s="2">
        <v>2890</v>
      </c>
      <c r="B295" s="2">
        <v>-5.0170000000000003</v>
      </c>
      <c r="C295">
        <v>-155</v>
      </c>
      <c r="D295">
        <v>870</v>
      </c>
      <c r="E295">
        <v>-3.758</v>
      </c>
      <c r="F295">
        <v>-107</v>
      </c>
    </row>
    <row r="296" spans="1:6" x14ac:dyDescent="0.25">
      <c r="A296" s="2">
        <v>2900</v>
      </c>
      <c r="B296" s="2">
        <v>-5.0149999999999997</v>
      </c>
      <c r="C296">
        <v>-155</v>
      </c>
      <c r="D296">
        <v>873</v>
      </c>
      <c r="E296">
        <v>-3.7519999999999998</v>
      </c>
      <c r="F296">
        <v>-107</v>
      </c>
    </row>
    <row r="297" spans="1:6" x14ac:dyDescent="0.25">
      <c r="A297" s="2">
        <v>2910</v>
      </c>
      <c r="B297" s="2">
        <v>-5.0129999999999999</v>
      </c>
      <c r="C297">
        <v>-155</v>
      </c>
      <c r="D297">
        <v>876</v>
      </c>
      <c r="E297">
        <v>-3.7469999999999999</v>
      </c>
      <c r="F297">
        <v>-107</v>
      </c>
    </row>
    <row r="298" spans="1:6" x14ac:dyDescent="0.25">
      <c r="A298" s="2">
        <v>2920</v>
      </c>
      <c r="B298" s="2">
        <v>-5.0110000000000001</v>
      </c>
      <c r="C298">
        <v>-155</v>
      </c>
      <c r="D298">
        <v>879</v>
      </c>
      <c r="E298">
        <v>-3.742</v>
      </c>
      <c r="F298">
        <v>-107</v>
      </c>
    </row>
    <row r="299" spans="1:6" x14ac:dyDescent="0.25">
      <c r="A299" s="2">
        <v>2930</v>
      </c>
      <c r="B299" s="2">
        <v>-5.008</v>
      </c>
      <c r="C299">
        <v>-155</v>
      </c>
      <c r="D299">
        <v>882</v>
      </c>
      <c r="E299">
        <v>-3.7370000000000001</v>
      </c>
      <c r="F299">
        <v>-107</v>
      </c>
    </row>
    <row r="300" spans="1:6" x14ac:dyDescent="0.25">
      <c r="A300" s="2">
        <v>2940</v>
      </c>
      <c r="B300" s="2">
        <v>-5.0069999999999997</v>
      </c>
      <c r="C300">
        <v>-155</v>
      </c>
      <c r="D300">
        <v>885</v>
      </c>
      <c r="E300">
        <v>-3.7330000000000001</v>
      </c>
      <c r="F300">
        <v>-106</v>
      </c>
    </row>
    <row r="301" spans="1:6" x14ac:dyDescent="0.25">
      <c r="A301" s="2">
        <v>2950</v>
      </c>
      <c r="B301" s="2">
        <v>-5.0039999999999996</v>
      </c>
      <c r="C301">
        <v>-154</v>
      </c>
      <c r="D301">
        <v>888</v>
      </c>
      <c r="E301">
        <v>-3.7189999999999999</v>
      </c>
      <c r="F301">
        <v>-106</v>
      </c>
    </row>
    <row r="302" spans="1:6" x14ac:dyDescent="0.25">
      <c r="A302" s="2">
        <v>2960</v>
      </c>
      <c r="B302" s="2">
        <v>-5.0019999999999998</v>
      </c>
      <c r="C302">
        <v>-154</v>
      </c>
      <c r="D302">
        <v>891</v>
      </c>
      <c r="E302">
        <v>-3.706</v>
      </c>
      <c r="F302">
        <v>-106</v>
      </c>
    </row>
    <row r="303" spans="1:6" x14ac:dyDescent="0.25">
      <c r="A303" s="2">
        <v>2970</v>
      </c>
      <c r="B303" s="2">
        <v>-5</v>
      </c>
      <c r="C303">
        <v>-154</v>
      </c>
      <c r="D303">
        <v>894</v>
      </c>
      <c r="E303">
        <v>-3.6960000000000002</v>
      </c>
      <c r="F303">
        <v>-105</v>
      </c>
    </row>
    <row r="304" spans="1:6" x14ac:dyDescent="0.25">
      <c r="A304" s="2">
        <v>2980</v>
      </c>
      <c r="B304" s="2">
        <v>-4.9989999999999997</v>
      </c>
      <c r="C304">
        <v>-154</v>
      </c>
      <c r="D304">
        <v>897</v>
      </c>
      <c r="E304">
        <v>-3.6880000000000002</v>
      </c>
      <c r="F304">
        <v>-105</v>
      </c>
    </row>
    <row r="305" spans="1:6" x14ac:dyDescent="0.25">
      <c r="A305" s="2">
        <v>2990</v>
      </c>
      <c r="B305" s="2">
        <v>-4.9969999999999999</v>
      </c>
      <c r="C305">
        <v>-154</v>
      </c>
      <c r="D305">
        <v>900</v>
      </c>
      <c r="E305">
        <v>-3.681</v>
      </c>
      <c r="F305">
        <v>-105</v>
      </c>
    </row>
    <row r="306" spans="1:6" x14ac:dyDescent="0.25">
      <c r="A306" s="2">
        <v>3000</v>
      </c>
      <c r="B306" s="2">
        <v>-4.9939999999999998</v>
      </c>
      <c r="C306">
        <v>-154</v>
      </c>
      <c r="D306">
        <v>903</v>
      </c>
      <c r="E306">
        <v>-3.6749999999999998</v>
      </c>
      <c r="F306">
        <v>-105</v>
      </c>
    </row>
    <row r="307" spans="1:6" x14ac:dyDescent="0.25">
      <c r="A307" s="2">
        <v>3010</v>
      </c>
      <c r="B307" s="2">
        <v>-4.992</v>
      </c>
      <c r="C307">
        <v>-154</v>
      </c>
      <c r="D307">
        <v>906</v>
      </c>
      <c r="E307">
        <v>-3.67</v>
      </c>
      <c r="F307">
        <v>-104</v>
      </c>
    </row>
    <row r="308" spans="1:6" x14ac:dyDescent="0.25">
      <c r="A308" s="2">
        <v>3020</v>
      </c>
      <c r="B308" s="2">
        <v>-4.99</v>
      </c>
      <c r="C308">
        <v>-154</v>
      </c>
      <c r="D308">
        <v>909</v>
      </c>
      <c r="E308">
        <v>-3.6640000000000001</v>
      </c>
      <c r="F308">
        <v>-104</v>
      </c>
    </row>
    <row r="309" spans="1:6" x14ac:dyDescent="0.25">
      <c r="A309" s="2">
        <v>3030</v>
      </c>
      <c r="B309" s="2">
        <v>-4.9880000000000004</v>
      </c>
      <c r="C309">
        <v>-154</v>
      </c>
      <c r="D309">
        <v>912</v>
      </c>
      <c r="E309">
        <v>-3.6579999999999999</v>
      </c>
      <c r="F309">
        <v>-104</v>
      </c>
    </row>
    <row r="310" spans="1:6" x14ac:dyDescent="0.25">
      <c r="A310" s="2">
        <v>3040</v>
      </c>
      <c r="B310" s="2">
        <v>-4.9859999999999998</v>
      </c>
      <c r="C310">
        <v>-154</v>
      </c>
      <c r="D310">
        <v>915</v>
      </c>
      <c r="E310">
        <v>-3.6520000000000001</v>
      </c>
      <c r="F310">
        <v>-104</v>
      </c>
    </row>
    <row r="311" spans="1:6" x14ac:dyDescent="0.25">
      <c r="A311" s="2">
        <v>3050</v>
      </c>
      <c r="B311" s="2">
        <v>-4.984</v>
      </c>
      <c r="C311">
        <v>-154</v>
      </c>
      <c r="D311">
        <v>918</v>
      </c>
      <c r="E311">
        <v>-3.645</v>
      </c>
      <c r="F311">
        <v>-104</v>
      </c>
    </row>
    <row r="312" spans="1:6" x14ac:dyDescent="0.25">
      <c r="A312" s="2">
        <v>3060</v>
      </c>
      <c r="B312" s="2">
        <v>-4.9820000000000002</v>
      </c>
      <c r="C312">
        <v>-153</v>
      </c>
      <c r="D312">
        <v>921</v>
      </c>
      <c r="E312">
        <v>-3.64</v>
      </c>
      <c r="F312">
        <v>-103</v>
      </c>
    </row>
    <row r="313" spans="1:6" x14ac:dyDescent="0.25">
      <c r="A313" s="2">
        <v>3070</v>
      </c>
      <c r="B313" s="2">
        <v>-4.9790000000000001</v>
      </c>
      <c r="C313">
        <v>-153</v>
      </c>
      <c r="D313">
        <v>924</v>
      </c>
      <c r="E313">
        <v>-3.6339999999999999</v>
      </c>
      <c r="F313">
        <v>-103</v>
      </c>
    </row>
    <row r="314" spans="1:6" x14ac:dyDescent="0.25">
      <c r="A314" s="2">
        <v>3080</v>
      </c>
      <c r="B314" s="2">
        <v>-4.9770000000000003</v>
      </c>
      <c r="C314">
        <v>-153</v>
      </c>
      <c r="D314">
        <v>927</v>
      </c>
      <c r="E314">
        <v>-3.6280000000000001</v>
      </c>
      <c r="F314">
        <v>-103</v>
      </c>
    </row>
    <row r="315" spans="1:6" x14ac:dyDescent="0.25">
      <c r="A315" s="2">
        <v>3090</v>
      </c>
      <c r="B315" s="2">
        <v>-4.9749999999999996</v>
      </c>
      <c r="C315">
        <v>-153</v>
      </c>
      <c r="D315">
        <v>930</v>
      </c>
      <c r="E315">
        <v>-3.621</v>
      </c>
      <c r="F315">
        <v>-103</v>
      </c>
    </row>
    <row r="316" spans="1:6" x14ac:dyDescent="0.25">
      <c r="A316" s="2">
        <v>3100</v>
      </c>
      <c r="B316" s="2">
        <v>-4.9729999999999999</v>
      </c>
      <c r="C316">
        <v>-153</v>
      </c>
      <c r="D316">
        <v>933</v>
      </c>
      <c r="E316">
        <v>-3.6160000000000001</v>
      </c>
      <c r="F316">
        <v>-103</v>
      </c>
    </row>
    <row r="317" spans="1:6" x14ac:dyDescent="0.25">
      <c r="A317" s="2">
        <v>3110</v>
      </c>
      <c r="B317" s="2">
        <v>-4.9710000000000001</v>
      </c>
      <c r="C317">
        <v>-153</v>
      </c>
      <c r="D317">
        <v>936</v>
      </c>
      <c r="E317">
        <v>-3.61</v>
      </c>
      <c r="F317">
        <v>-102</v>
      </c>
    </row>
    <row r="318" spans="1:6" x14ac:dyDescent="0.25">
      <c r="A318" s="2">
        <v>3120</v>
      </c>
      <c r="B318" s="2">
        <v>-4.9690000000000003</v>
      </c>
      <c r="C318">
        <v>-153</v>
      </c>
      <c r="D318">
        <v>939</v>
      </c>
      <c r="E318">
        <v>-3.6040000000000001</v>
      </c>
      <c r="F318">
        <v>-102</v>
      </c>
    </row>
    <row r="319" spans="1:6" x14ac:dyDescent="0.25">
      <c r="A319" s="2">
        <v>3130</v>
      </c>
      <c r="B319" s="2">
        <v>-4.9669999999999996</v>
      </c>
      <c r="C319">
        <v>-153</v>
      </c>
      <c r="D319">
        <v>942</v>
      </c>
      <c r="E319">
        <v>-3.597</v>
      </c>
      <c r="F319">
        <v>-102</v>
      </c>
    </row>
    <row r="320" spans="1:6" x14ac:dyDescent="0.25">
      <c r="A320" s="2">
        <v>3140</v>
      </c>
      <c r="B320" s="2">
        <v>-4.9640000000000004</v>
      </c>
      <c r="C320">
        <v>-153</v>
      </c>
      <c r="D320">
        <v>945</v>
      </c>
      <c r="E320">
        <v>-3.5910000000000002</v>
      </c>
      <c r="F320">
        <v>-102</v>
      </c>
    </row>
    <row r="321" spans="1:6" x14ac:dyDescent="0.25">
      <c r="A321" s="2">
        <v>3150</v>
      </c>
      <c r="B321" s="2">
        <v>-4.9630000000000001</v>
      </c>
      <c r="C321">
        <v>-153</v>
      </c>
      <c r="D321">
        <v>948</v>
      </c>
      <c r="E321">
        <v>-3.585</v>
      </c>
      <c r="F321">
        <v>-102</v>
      </c>
    </row>
    <row r="322" spans="1:6" x14ac:dyDescent="0.25">
      <c r="A322" s="2">
        <v>3160</v>
      </c>
      <c r="B322" s="2">
        <v>-4.96</v>
      </c>
      <c r="C322">
        <v>-153</v>
      </c>
      <c r="D322">
        <v>951</v>
      </c>
      <c r="E322">
        <v>-3.5790000000000002</v>
      </c>
      <c r="F322">
        <v>-101</v>
      </c>
    </row>
    <row r="323" spans="1:6" x14ac:dyDescent="0.25">
      <c r="A323" s="2">
        <v>3170</v>
      </c>
      <c r="B323" s="2">
        <v>-4.9580000000000002</v>
      </c>
      <c r="C323">
        <v>-152</v>
      </c>
      <c r="D323">
        <v>954</v>
      </c>
      <c r="E323">
        <v>-3.573</v>
      </c>
      <c r="F323">
        <v>-101</v>
      </c>
    </row>
    <row r="324" spans="1:6" x14ac:dyDescent="0.25">
      <c r="A324" s="2">
        <v>3180</v>
      </c>
      <c r="B324" s="2">
        <v>-4.9560000000000004</v>
      </c>
      <c r="C324">
        <v>-152</v>
      </c>
      <c r="D324">
        <v>957</v>
      </c>
      <c r="E324">
        <v>-3.5670000000000002</v>
      </c>
      <c r="F324">
        <v>-101</v>
      </c>
    </row>
    <row r="325" spans="1:6" x14ac:dyDescent="0.25">
      <c r="A325" s="2">
        <v>3190</v>
      </c>
      <c r="B325" s="2">
        <v>-4.9539999999999997</v>
      </c>
      <c r="C325">
        <v>-152</v>
      </c>
      <c r="D325">
        <v>960</v>
      </c>
      <c r="E325">
        <v>-3.5609999999999999</v>
      </c>
      <c r="F325">
        <v>-101</v>
      </c>
    </row>
    <row r="326" spans="1:6" x14ac:dyDescent="0.25">
      <c r="A326" s="2">
        <v>3200</v>
      </c>
      <c r="B326" s="2">
        <v>-4.9509999999999996</v>
      </c>
      <c r="C326">
        <v>-152</v>
      </c>
      <c r="D326">
        <v>963</v>
      </c>
      <c r="E326">
        <v>-3.5550000000000002</v>
      </c>
      <c r="F326">
        <v>-101</v>
      </c>
    </row>
    <row r="327" spans="1:6" x14ac:dyDescent="0.25">
      <c r="A327" s="2">
        <v>3210</v>
      </c>
      <c r="B327" s="2">
        <v>-4.95</v>
      </c>
      <c r="C327">
        <v>-152</v>
      </c>
      <c r="D327">
        <v>966</v>
      </c>
      <c r="E327">
        <v>-3.5489999999999999</v>
      </c>
      <c r="F327">
        <v>-100</v>
      </c>
    </row>
    <row r="328" spans="1:6" x14ac:dyDescent="0.25">
      <c r="A328" s="2">
        <v>3220</v>
      </c>
      <c r="B328" s="2">
        <v>-4.9480000000000004</v>
      </c>
      <c r="C328">
        <v>-152</v>
      </c>
      <c r="D328">
        <v>969</v>
      </c>
      <c r="E328">
        <v>-3.544</v>
      </c>
      <c r="F328">
        <v>-100</v>
      </c>
    </row>
    <row r="329" spans="1:6" x14ac:dyDescent="0.25">
      <c r="A329" s="2">
        <v>3230</v>
      </c>
      <c r="B329" s="2">
        <v>-4.9459999999999997</v>
      </c>
      <c r="C329">
        <v>-152</v>
      </c>
      <c r="D329">
        <v>972</v>
      </c>
      <c r="E329">
        <v>-3.5379999999999998</v>
      </c>
      <c r="F329">
        <v>-100</v>
      </c>
    </row>
    <row r="330" spans="1:6" x14ac:dyDescent="0.25">
      <c r="A330" s="2">
        <v>3240</v>
      </c>
      <c r="B330" s="2">
        <v>-4.9429999999999996</v>
      </c>
      <c r="C330">
        <v>-152</v>
      </c>
      <c r="D330">
        <v>975</v>
      </c>
      <c r="E330">
        <v>-3.532</v>
      </c>
      <c r="F330">
        <v>-100</v>
      </c>
    </row>
    <row r="331" spans="1:6" x14ac:dyDescent="0.25">
      <c r="A331" s="2">
        <v>3250</v>
      </c>
      <c r="B331" s="2">
        <v>-4.9409999999999998</v>
      </c>
      <c r="C331">
        <v>-152</v>
      </c>
      <c r="D331">
        <v>978</v>
      </c>
      <c r="E331">
        <v>-3.5259999999999998</v>
      </c>
      <c r="F331">
        <v>-100</v>
      </c>
    </row>
    <row r="332" spans="1:6" x14ac:dyDescent="0.25">
      <c r="A332" s="2">
        <v>3260</v>
      </c>
      <c r="B332" s="2">
        <v>-4.9390000000000001</v>
      </c>
      <c r="C332">
        <v>-152</v>
      </c>
      <c r="D332">
        <v>981</v>
      </c>
      <c r="E332">
        <v>-3.5209999999999999</v>
      </c>
      <c r="F332">
        <v>-99</v>
      </c>
    </row>
    <row r="333" spans="1:6" x14ac:dyDescent="0.25">
      <c r="A333" s="2">
        <v>3270</v>
      </c>
      <c r="B333" s="2">
        <v>-4.9370000000000003</v>
      </c>
      <c r="C333">
        <v>-152</v>
      </c>
      <c r="D333">
        <v>984</v>
      </c>
      <c r="E333">
        <v>-3.5150000000000001</v>
      </c>
      <c r="F333">
        <v>-99</v>
      </c>
    </row>
    <row r="334" spans="1:6" x14ac:dyDescent="0.25">
      <c r="A334" s="2">
        <v>3280</v>
      </c>
      <c r="B334" s="2">
        <v>-4.9349999999999996</v>
      </c>
      <c r="C334">
        <v>-151</v>
      </c>
      <c r="D334">
        <v>987</v>
      </c>
      <c r="E334">
        <v>-3.51</v>
      </c>
      <c r="F334">
        <v>-99</v>
      </c>
    </row>
    <row r="335" spans="1:6" x14ac:dyDescent="0.25">
      <c r="A335" s="2">
        <v>3290</v>
      </c>
      <c r="B335" s="2">
        <v>-4.9320000000000004</v>
      </c>
      <c r="C335">
        <v>-151</v>
      </c>
      <c r="D335">
        <v>990</v>
      </c>
      <c r="E335">
        <v>-3.5049999999999999</v>
      </c>
      <c r="F335">
        <v>-99</v>
      </c>
    </row>
    <row r="336" spans="1:6" x14ac:dyDescent="0.25">
      <c r="A336" s="2">
        <v>3300</v>
      </c>
      <c r="B336" s="2">
        <v>-4.931</v>
      </c>
      <c r="C336">
        <v>-151</v>
      </c>
      <c r="D336">
        <v>993</v>
      </c>
      <c r="E336">
        <v>-3.4990000000000001</v>
      </c>
      <c r="F336">
        <v>-99</v>
      </c>
    </row>
    <row r="337" spans="1:6" x14ac:dyDescent="0.25">
      <c r="A337" s="2">
        <v>3310</v>
      </c>
      <c r="B337" s="2">
        <v>-4.9279999999999999</v>
      </c>
      <c r="C337">
        <v>-151</v>
      </c>
      <c r="D337">
        <v>996</v>
      </c>
      <c r="E337">
        <v>-3.4940000000000002</v>
      </c>
      <c r="F337">
        <v>-99</v>
      </c>
    </row>
    <row r="338" spans="1:6" x14ac:dyDescent="0.25">
      <c r="A338" s="2">
        <v>3320</v>
      </c>
      <c r="B338" s="2">
        <v>-4.9260000000000002</v>
      </c>
      <c r="C338">
        <v>-151</v>
      </c>
      <c r="D338">
        <v>999</v>
      </c>
      <c r="E338">
        <v>-3.4889999999999999</v>
      </c>
      <c r="F338">
        <v>-98</v>
      </c>
    </row>
    <row r="339" spans="1:6" x14ac:dyDescent="0.25">
      <c r="A339" s="2">
        <v>3330</v>
      </c>
      <c r="B339" s="2">
        <v>-4.9240000000000004</v>
      </c>
      <c r="C339">
        <v>-151</v>
      </c>
      <c r="D339">
        <v>1002</v>
      </c>
      <c r="E339">
        <v>-3.4830000000000001</v>
      </c>
      <c r="F339">
        <v>-98</v>
      </c>
    </row>
    <row r="340" spans="1:6" x14ac:dyDescent="0.25">
      <c r="A340" s="2">
        <v>3340</v>
      </c>
      <c r="B340" s="2">
        <v>-4.9219999999999997</v>
      </c>
      <c r="C340">
        <v>-151</v>
      </c>
      <c r="D340">
        <v>1005</v>
      </c>
      <c r="E340">
        <v>-3.4780000000000002</v>
      </c>
      <c r="F340">
        <v>-98</v>
      </c>
    </row>
    <row r="341" spans="1:6" x14ac:dyDescent="0.25">
      <c r="A341" s="2">
        <v>3350</v>
      </c>
      <c r="B341" s="2">
        <v>-4.92</v>
      </c>
      <c r="C341">
        <v>-151</v>
      </c>
      <c r="D341">
        <v>1008</v>
      </c>
      <c r="E341">
        <v>-3.4729999999999999</v>
      </c>
      <c r="F341">
        <v>-98</v>
      </c>
    </row>
    <row r="342" spans="1:6" x14ac:dyDescent="0.25">
      <c r="A342" s="2">
        <v>3360</v>
      </c>
      <c r="B342" s="2">
        <v>-4.9169999999999998</v>
      </c>
      <c r="C342">
        <v>-151</v>
      </c>
      <c r="D342">
        <v>1011</v>
      </c>
      <c r="E342">
        <v>-3.4670000000000001</v>
      </c>
      <c r="F342">
        <v>-98</v>
      </c>
    </row>
    <row r="343" spans="1:6" x14ac:dyDescent="0.25">
      <c r="A343" s="2">
        <v>3370</v>
      </c>
      <c r="B343" s="2">
        <v>-4.915</v>
      </c>
      <c r="C343">
        <v>-151</v>
      </c>
      <c r="D343">
        <v>1014</v>
      </c>
      <c r="E343">
        <v>-3.4620000000000002</v>
      </c>
      <c r="F343">
        <v>-98</v>
      </c>
    </row>
    <row r="344" spans="1:6" x14ac:dyDescent="0.25">
      <c r="A344" s="2">
        <v>3380</v>
      </c>
      <c r="B344" s="2">
        <v>-4.9130000000000003</v>
      </c>
      <c r="C344">
        <v>-151</v>
      </c>
      <c r="D344">
        <v>1017</v>
      </c>
      <c r="E344">
        <v>-3.456</v>
      </c>
      <c r="F344">
        <v>-97</v>
      </c>
    </row>
    <row r="345" spans="1:6" x14ac:dyDescent="0.25">
      <c r="A345" s="2">
        <v>3390</v>
      </c>
      <c r="B345" s="2">
        <v>-4.9119999999999999</v>
      </c>
      <c r="C345">
        <v>-150</v>
      </c>
      <c r="D345">
        <v>1020</v>
      </c>
      <c r="E345">
        <v>-3.4510000000000001</v>
      </c>
      <c r="F345">
        <v>-97</v>
      </c>
    </row>
    <row r="346" spans="1:6" x14ac:dyDescent="0.25">
      <c r="A346" s="2">
        <v>3400</v>
      </c>
      <c r="B346" s="2">
        <v>-4.9089999999999998</v>
      </c>
      <c r="C346">
        <v>-150</v>
      </c>
      <c r="D346">
        <v>1023</v>
      </c>
      <c r="E346">
        <v>-3.4460000000000002</v>
      </c>
      <c r="F346">
        <v>-97</v>
      </c>
    </row>
    <row r="347" spans="1:6" x14ac:dyDescent="0.25">
      <c r="A347" s="2">
        <v>3410</v>
      </c>
      <c r="B347" s="2">
        <v>-4.907</v>
      </c>
      <c r="C347">
        <v>-150</v>
      </c>
      <c r="D347">
        <v>1026</v>
      </c>
      <c r="E347">
        <v>-3.44</v>
      </c>
      <c r="F347">
        <v>-97</v>
      </c>
    </row>
    <row r="348" spans="1:6" x14ac:dyDescent="0.25">
      <c r="A348" s="2">
        <v>3420</v>
      </c>
      <c r="B348" s="2">
        <v>-4.9050000000000002</v>
      </c>
      <c r="C348">
        <v>-150</v>
      </c>
      <c r="D348">
        <v>1029</v>
      </c>
      <c r="E348">
        <v>-3.4340000000000002</v>
      </c>
      <c r="F348">
        <v>-97</v>
      </c>
    </row>
    <row r="349" spans="1:6" x14ac:dyDescent="0.25">
      <c r="A349" s="2">
        <v>3430</v>
      </c>
      <c r="B349" s="2">
        <v>-4.9029999999999996</v>
      </c>
      <c r="C349">
        <v>-150</v>
      </c>
      <c r="D349">
        <v>1032</v>
      </c>
      <c r="E349">
        <v>-3.4289999999999998</v>
      </c>
      <c r="F349">
        <v>-96</v>
      </c>
    </row>
    <row r="350" spans="1:6" x14ac:dyDescent="0.25">
      <c r="A350" s="2">
        <v>3440</v>
      </c>
      <c r="B350" s="2">
        <v>-4.9009999999999998</v>
      </c>
      <c r="C350">
        <v>-150</v>
      </c>
      <c r="D350">
        <v>1035</v>
      </c>
      <c r="E350">
        <v>-3.4220000000000002</v>
      </c>
      <c r="F350">
        <v>-96</v>
      </c>
    </row>
    <row r="351" spans="1:6" x14ac:dyDescent="0.25">
      <c r="A351" s="2">
        <v>3450</v>
      </c>
      <c r="B351" s="2">
        <v>-4.899</v>
      </c>
      <c r="C351">
        <v>-150</v>
      </c>
      <c r="D351">
        <v>1038</v>
      </c>
      <c r="E351">
        <v>-3.4169999999999998</v>
      </c>
      <c r="F351">
        <v>-96</v>
      </c>
    </row>
    <row r="352" spans="1:6" x14ac:dyDescent="0.25">
      <c r="A352" s="2">
        <v>3460</v>
      </c>
      <c r="B352" s="2">
        <v>-4.8970000000000002</v>
      </c>
      <c r="C352">
        <v>-150</v>
      </c>
      <c r="D352">
        <v>1041</v>
      </c>
      <c r="E352">
        <v>-3.411</v>
      </c>
      <c r="F352">
        <v>-96</v>
      </c>
    </row>
    <row r="353" spans="1:6" x14ac:dyDescent="0.25">
      <c r="A353" s="2">
        <v>3470</v>
      </c>
      <c r="B353" s="2">
        <v>-4.8949999999999996</v>
      </c>
      <c r="C353">
        <v>-150</v>
      </c>
      <c r="D353">
        <v>1044</v>
      </c>
      <c r="E353">
        <v>-3.4049999999999998</v>
      </c>
      <c r="F353">
        <v>-96</v>
      </c>
    </row>
    <row r="354" spans="1:6" x14ac:dyDescent="0.25">
      <c r="A354" s="2">
        <v>3480</v>
      </c>
      <c r="B354" s="2">
        <v>-4.8920000000000003</v>
      </c>
      <c r="C354">
        <v>-150</v>
      </c>
      <c r="D354">
        <v>1047</v>
      </c>
      <c r="E354">
        <v>-3.4</v>
      </c>
      <c r="F354">
        <v>-96</v>
      </c>
    </row>
    <row r="355" spans="1:6" x14ac:dyDescent="0.25">
      <c r="A355" s="2">
        <v>3490</v>
      </c>
      <c r="B355" s="2">
        <v>-4.891</v>
      </c>
      <c r="C355">
        <v>-150</v>
      </c>
      <c r="D355">
        <v>1050</v>
      </c>
      <c r="E355">
        <v>-3.3940000000000001</v>
      </c>
      <c r="F355">
        <v>-95</v>
      </c>
    </row>
    <row r="356" spans="1:6" x14ac:dyDescent="0.25">
      <c r="A356" s="2">
        <v>3500</v>
      </c>
      <c r="B356" s="2">
        <v>-4.8879999999999999</v>
      </c>
      <c r="C356">
        <v>-149</v>
      </c>
      <c r="D356">
        <v>1053</v>
      </c>
      <c r="E356">
        <v>-3.3879999999999999</v>
      </c>
      <c r="F356">
        <v>-95</v>
      </c>
    </row>
    <row r="357" spans="1:6" x14ac:dyDescent="0.25">
      <c r="A357" s="2">
        <v>3510</v>
      </c>
      <c r="B357" s="2">
        <v>-4.8869999999999996</v>
      </c>
      <c r="C357">
        <v>-149</v>
      </c>
      <c r="D357">
        <v>1056</v>
      </c>
      <c r="E357">
        <v>-3.3820000000000001</v>
      </c>
      <c r="F357">
        <v>-95</v>
      </c>
    </row>
    <row r="358" spans="1:6" x14ac:dyDescent="0.25">
      <c r="A358" s="2">
        <v>3520</v>
      </c>
      <c r="B358" s="2">
        <v>-4.8840000000000003</v>
      </c>
      <c r="C358">
        <v>-149</v>
      </c>
      <c r="D358">
        <v>1059</v>
      </c>
      <c r="E358">
        <v>-3.3769999999999998</v>
      </c>
      <c r="F358">
        <v>-95</v>
      </c>
    </row>
    <row r="359" spans="1:6" x14ac:dyDescent="0.25">
      <c r="A359" s="2">
        <v>3530</v>
      </c>
      <c r="B359" s="2">
        <v>-4.8819999999999997</v>
      </c>
      <c r="C359">
        <v>-149</v>
      </c>
      <c r="D359">
        <v>1062</v>
      </c>
      <c r="E359">
        <v>-3.371</v>
      </c>
      <c r="F359">
        <v>-95</v>
      </c>
    </row>
    <row r="360" spans="1:6" x14ac:dyDescent="0.25">
      <c r="A360" s="2">
        <v>3540</v>
      </c>
      <c r="B360" s="2">
        <v>-4.88</v>
      </c>
      <c r="C360">
        <v>-149</v>
      </c>
      <c r="D360">
        <v>1065</v>
      </c>
      <c r="E360">
        <v>-3.3650000000000002</v>
      </c>
      <c r="F360">
        <v>-94</v>
      </c>
    </row>
    <row r="361" spans="1:6" x14ac:dyDescent="0.25">
      <c r="A361" s="2">
        <v>3550</v>
      </c>
      <c r="B361" s="2">
        <v>-4.8780000000000001</v>
      </c>
      <c r="C361">
        <v>-149</v>
      </c>
      <c r="D361">
        <v>1068</v>
      </c>
      <c r="E361">
        <v>-3.36</v>
      </c>
      <c r="F361">
        <v>-94</v>
      </c>
    </row>
    <row r="362" spans="1:6" x14ac:dyDescent="0.25">
      <c r="A362" s="2">
        <v>3560</v>
      </c>
      <c r="B362" s="2">
        <v>-4.8760000000000003</v>
      </c>
      <c r="C362">
        <v>-149</v>
      </c>
      <c r="D362">
        <v>1071</v>
      </c>
      <c r="E362">
        <v>-3.3540000000000001</v>
      </c>
      <c r="F362">
        <v>-94</v>
      </c>
    </row>
    <row r="363" spans="1:6" x14ac:dyDescent="0.25">
      <c r="A363" s="2">
        <v>3570</v>
      </c>
      <c r="B363" s="2">
        <v>-4.8739999999999997</v>
      </c>
      <c r="C363">
        <v>-149</v>
      </c>
      <c r="D363">
        <v>1074</v>
      </c>
      <c r="E363">
        <v>-3.3490000000000002</v>
      </c>
      <c r="F363">
        <v>-94</v>
      </c>
    </row>
    <row r="364" spans="1:6" x14ac:dyDescent="0.25">
      <c r="A364" s="2">
        <v>3580</v>
      </c>
      <c r="B364" s="2">
        <v>-4.8719999999999999</v>
      </c>
      <c r="C364">
        <v>-149</v>
      </c>
      <c r="D364">
        <v>1077</v>
      </c>
      <c r="E364">
        <v>-3.3439999999999999</v>
      </c>
      <c r="F364">
        <v>-94</v>
      </c>
    </row>
    <row r="365" spans="1:6" x14ac:dyDescent="0.25">
      <c r="A365" s="2">
        <v>3590</v>
      </c>
      <c r="B365" s="2">
        <v>-4.87</v>
      </c>
      <c r="C365">
        <v>-149</v>
      </c>
      <c r="D365">
        <v>1080</v>
      </c>
      <c r="E365">
        <v>-3.3380000000000001</v>
      </c>
      <c r="F365">
        <v>-94</v>
      </c>
    </row>
    <row r="366" spans="1:6" x14ac:dyDescent="0.25">
      <c r="A366" s="2">
        <v>3600</v>
      </c>
      <c r="B366" s="2">
        <v>-4.8680000000000003</v>
      </c>
      <c r="C366">
        <v>-149</v>
      </c>
      <c r="D366">
        <v>1083</v>
      </c>
      <c r="E366">
        <v>-3.3330000000000002</v>
      </c>
      <c r="F366">
        <v>-93</v>
      </c>
    </row>
    <row r="367" spans="1:6" x14ac:dyDescent="0.25">
      <c r="A367" s="2">
        <v>3610</v>
      </c>
      <c r="B367" s="2">
        <v>-4.8650000000000002</v>
      </c>
      <c r="C367">
        <v>-149</v>
      </c>
      <c r="D367">
        <v>1086</v>
      </c>
      <c r="E367">
        <v>-3.3279999999999998</v>
      </c>
      <c r="F367">
        <v>-93</v>
      </c>
    </row>
    <row r="368" spans="1:6" x14ac:dyDescent="0.25">
      <c r="A368" s="2">
        <v>3620</v>
      </c>
      <c r="B368" s="2">
        <v>-4.8630000000000004</v>
      </c>
      <c r="C368">
        <v>-148</v>
      </c>
      <c r="D368">
        <v>1089</v>
      </c>
      <c r="E368">
        <v>-3.3220000000000001</v>
      </c>
      <c r="F368">
        <v>-93</v>
      </c>
    </row>
    <row r="369" spans="1:6" x14ac:dyDescent="0.25">
      <c r="A369" s="2">
        <v>3630</v>
      </c>
      <c r="B369" s="2">
        <v>-4.8609999999999998</v>
      </c>
      <c r="C369">
        <v>-148</v>
      </c>
      <c r="D369">
        <v>1092</v>
      </c>
      <c r="E369">
        <v>-3.3159999999999998</v>
      </c>
      <c r="F369">
        <v>-93</v>
      </c>
    </row>
    <row r="370" spans="1:6" x14ac:dyDescent="0.25">
      <c r="A370" s="2">
        <v>3640</v>
      </c>
      <c r="B370" s="2">
        <v>-4.859</v>
      </c>
      <c r="C370">
        <v>-148</v>
      </c>
      <c r="D370">
        <v>1095</v>
      </c>
      <c r="E370">
        <v>-3.3109999999999999</v>
      </c>
      <c r="F370">
        <v>-93</v>
      </c>
    </row>
    <row r="371" spans="1:6" x14ac:dyDescent="0.25">
      <c r="A371" s="2">
        <v>3650</v>
      </c>
      <c r="B371" s="2">
        <v>-4.8570000000000002</v>
      </c>
      <c r="C371">
        <v>-148</v>
      </c>
      <c r="D371">
        <v>1098</v>
      </c>
      <c r="E371">
        <v>-3.306</v>
      </c>
      <c r="F371">
        <v>-93</v>
      </c>
    </row>
    <row r="372" spans="1:6" x14ac:dyDescent="0.25">
      <c r="A372" s="2">
        <v>3660</v>
      </c>
      <c r="B372" s="2">
        <v>-4.8550000000000004</v>
      </c>
      <c r="C372">
        <v>-148</v>
      </c>
      <c r="D372">
        <v>1101</v>
      </c>
      <c r="E372">
        <v>-3.3</v>
      </c>
      <c r="F372">
        <v>-92</v>
      </c>
    </row>
    <row r="373" spans="1:6" x14ac:dyDescent="0.25">
      <c r="A373" s="2">
        <v>3670</v>
      </c>
      <c r="B373" s="2">
        <v>-4.8529999999999998</v>
      </c>
      <c r="C373">
        <v>-148</v>
      </c>
      <c r="D373">
        <v>1104</v>
      </c>
      <c r="E373">
        <v>-3.2949999999999999</v>
      </c>
      <c r="F373">
        <v>-92</v>
      </c>
    </row>
    <row r="374" spans="1:6" x14ac:dyDescent="0.25">
      <c r="A374" s="2">
        <v>3680</v>
      </c>
      <c r="B374" s="2">
        <v>-4.851</v>
      </c>
      <c r="C374">
        <v>-148</v>
      </c>
      <c r="D374">
        <v>1107</v>
      </c>
      <c r="E374">
        <v>-3.2890000000000001</v>
      </c>
      <c r="F374">
        <v>-92</v>
      </c>
    </row>
    <row r="375" spans="1:6" x14ac:dyDescent="0.25">
      <c r="A375" s="2">
        <v>3690</v>
      </c>
      <c r="B375" s="2">
        <v>-4.8490000000000002</v>
      </c>
      <c r="C375">
        <v>-148</v>
      </c>
      <c r="D375">
        <v>1110</v>
      </c>
      <c r="E375">
        <v>-3.2839999999999998</v>
      </c>
      <c r="F375">
        <v>-92</v>
      </c>
    </row>
    <row r="376" spans="1:6" x14ac:dyDescent="0.25">
      <c r="A376" s="2">
        <v>3700</v>
      </c>
      <c r="B376" s="2">
        <v>-4.8470000000000004</v>
      </c>
      <c r="C376">
        <v>-148</v>
      </c>
      <c r="D376">
        <v>1113</v>
      </c>
      <c r="E376">
        <v>-3.278</v>
      </c>
      <c r="F376">
        <v>-92</v>
      </c>
    </row>
    <row r="377" spans="1:6" x14ac:dyDescent="0.25">
      <c r="A377" s="2">
        <v>3710</v>
      </c>
      <c r="B377" s="2">
        <v>-4.8449999999999998</v>
      </c>
      <c r="C377">
        <v>-148</v>
      </c>
      <c r="D377">
        <v>1116</v>
      </c>
      <c r="E377">
        <v>-3.2719999999999998</v>
      </c>
      <c r="F377">
        <v>-91</v>
      </c>
    </row>
    <row r="378" spans="1:6" x14ac:dyDescent="0.25">
      <c r="A378" s="2">
        <v>3720</v>
      </c>
      <c r="B378" s="2">
        <v>-4.8419999999999996</v>
      </c>
      <c r="C378">
        <v>-148</v>
      </c>
      <c r="D378">
        <v>1119</v>
      </c>
      <c r="E378">
        <v>-3.2669999999999999</v>
      </c>
      <c r="F378">
        <v>-91</v>
      </c>
    </row>
    <row r="379" spans="1:6" x14ac:dyDescent="0.25">
      <c r="A379" s="2">
        <v>3730</v>
      </c>
      <c r="B379" s="2">
        <v>-4.84</v>
      </c>
      <c r="C379">
        <v>-147</v>
      </c>
      <c r="D379">
        <v>1122</v>
      </c>
      <c r="E379">
        <v>-3.262</v>
      </c>
      <c r="F379">
        <v>-91</v>
      </c>
    </row>
    <row r="380" spans="1:6" x14ac:dyDescent="0.25">
      <c r="A380" s="2">
        <v>3740</v>
      </c>
      <c r="B380" s="2">
        <v>-4.8390000000000004</v>
      </c>
      <c r="C380">
        <v>-147</v>
      </c>
      <c r="D380">
        <v>1125</v>
      </c>
      <c r="E380">
        <v>-3.2559999999999998</v>
      </c>
      <c r="F380">
        <v>-91</v>
      </c>
    </row>
    <row r="381" spans="1:6" x14ac:dyDescent="0.25">
      <c r="A381" s="2">
        <v>3750</v>
      </c>
      <c r="B381" s="2">
        <v>-4.8360000000000003</v>
      </c>
      <c r="C381">
        <v>-147</v>
      </c>
      <c r="D381">
        <v>1128</v>
      </c>
      <c r="E381">
        <v>-3.2509999999999999</v>
      </c>
      <c r="F381">
        <v>-91</v>
      </c>
    </row>
    <row r="382" spans="1:6" x14ac:dyDescent="0.25">
      <c r="A382" s="2">
        <v>3760</v>
      </c>
      <c r="B382" s="2">
        <v>-4.835</v>
      </c>
      <c r="C382">
        <v>-147</v>
      </c>
      <c r="D382">
        <v>1131</v>
      </c>
      <c r="E382">
        <v>-3.2450000000000001</v>
      </c>
      <c r="F382">
        <v>-91</v>
      </c>
    </row>
    <row r="383" spans="1:6" x14ac:dyDescent="0.25">
      <c r="A383" s="2">
        <v>3770</v>
      </c>
      <c r="B383" s="2">
        <v>-4.8319999999999999</v>
      </c>
      <c r="C383">
        <v>-147</v>
      </c>
      <c r="D383">
        <v>1134</v>
      </c>
      <c r="E383">
        <v>-3.2389999999999999</v>
      </c>
      <c r="F383">
        <v>-90</v>
      </c>
    </row>
    <row r="384" spans="1:6" x14ac:dyDescent="0.25">
      <c r="A384" s="2">
        <v>3780</v>
      </c>
      <c r="B384" s="2">
        <v>-4.8289999999999997</v>
      </c>
      <c r="C384">
        <v>-147</v>
      </c>
      <c r="D384">
        <v>1137</v>
      </c>
      <c r="E384">
        <v>-3.234</v>
      </c>
      <c r="F384">
        <v>-90</v>
      </c>
    </row>
    <row r="385" spans="1:6" x14ac:dyDescent="0.25">
      <c r="A385" s="2">
        <v>3790</v>
      </c>
      <c r="B385" s="2">
        <v>-4.8280000000000003</v>
      </c>
      <c r="C385">
        <v>-147</v>
      </c>
      <c r="D385">
        <v>1140</v>
      </c>
      <c r="E385">
        <v>-3.2290000000000001</v>
      </c>
      <c r="F385">
        <v>-90</v>
      </c>
    </row>
    <row r="386" spans="1:6" x14ac:dyDescent="0.25">
      <c r="A386" s="2">
        <v>3800</v>
      </c>
      <c r="B386" s="2">
        <v>-4.8259999999999996</v>
      </c>
      <c r="C386">
        <v>-147</v>
      </c>
      <c r="D386">
        <v>1143</v>
      </c>
      <c r="E386">
        <v>-3.2229999999999999</v>
      </c>
      <c r="F386">
        <v>-90</v>
      </c>
    </row>
    <row r="387" spans="1:6" x14ac:dyDescent="0.25">
      <c r="A387" s="2">
        <v>3810</v>
      </c>
      <c r="B387" s="2">
        <v>-4.8239999999999998</v>
      </c>
      <c r="C387">
        <v>-147</v>
      </c>
      <c r="D387">
        <v>1146</v>
      </c>
      <c r="E387">
        <v>-3.218</v>
      </c>
      <c r="F387">
        <v>-90</v>
      </c>
    </row>
    <row r="388" spans="1:6" x14ac:dyDescent="0.25">
      <c r="A388" s="2">
        <v>3820</v>
      </c>
      <c r="B388" s="2">
        <v>-4.8220000000000001</v>
      </c>
      <c r="C388">
        <v>-147</v>
      </c>
      <c r="D388">
        <v>1149</v>
      </c>
      <c r="E388">
        <v>-3.2120000000000002</v>
      </c>
      <c r="F388">
        <v>-90</v>
      </c>
    </row>
    <row r="389" spans="1:6" x14ac:dyDescent="0.25">
      <c r="A389" s="2">
        <v>3830</v>
      </c>
      <c r="B389" s="2">
        <v>-4.82</v>
      </c>
      <c r="C389">
        <v>-147</v>
      </c>
      <c r="D389">
        <v>1152</v>
      </c>
      <c r="E389">
        <v>-3.2069999999999999</v>
      </c>
      <c r="F389">
        <v>-89</v>
      </c>
    </row>
    <row r="390" spans="1:6" x14ac:dyDescent="0.25">
      <c r="A390" s="2">
        <v>3840</v>
      </c>
      <c r="B390" s="2">
        <v>-4.8179999999999996</v>
      </c>
      <c r="C390">
        <v>-147</v>
      </c>
      <c r="D390">
        <v>1155</v>
      </c>
      <c r="E390">
        <v>-3.2010000000000001</v>
      </c>
      <c r="F390">
        <v>-89</v>
      </c>
    </row>
    <row r="391" spans="1:6" x14ac:dyDescent="0.25">
      <c r="A391" s="2">
        <v>3850</v>
      </c>
      <c r="B391" s="2">
        <v>-4.8159999999999998</v>
      </c>
      <c r="C391">
        <v>-146</v>
      </c>
      <c r="D391">
        <v>1158</v>
      </c>
      <c r="E391">
        <v>-3.1960000000000002</v>
      </c>
      <c r="F391">
        <v>-89</v>
      </c>
    </row>
    <row r="392" spans="1:6" x14ac:dyDescent="0.25">
      <c r="A392" s="2">
        <v>3860</v>
      </c>
      <c r="B392" s="2">
        <v>-4.8129999999999997</v>
      </c>
      <c r="C392">
        <v>-146</v>
      </c>
      <c r="D392">
        <v>1161</v>
      </c>
      <c r="E392">
        <v>-3.19</v>
      </c>
      <c r="F392">
        <v>-89</v>
      </c>
    </row>
    <row r="393" spans="1:6" x14ac:dyDescent="0.25">
      <c r="A393" s="2">
        <v>3870</v>
      </c>
      <c r="B393" s="2">
        <v>-4.8109999999999999</v>
      </c>
      <c r="C393">
        <v>-146</v>
      </c>
      <c r="D393">
        <v>1164</v>
      </c>
      <c r="E393">
        <v>-3.1850000000000001</v>
      </c>
      <c r="F393">
        <v>-89</v>
      </c>
    </row>
    <row r="394" spans="1:6" x14ac:dyDescent="0.25">
      <c r="A394" s="2">
        <v>3880</v>
      </c>
      <c r="B394" s="2">
        <v>-4.8099999999999996</v>
      </c>
      <c r="C394">
        <v>-146</v>
      </c>
      <c r="D394">
        <v>1167</v>
      </c>
      <c r="E394">
        <v>-3.1789999999999998</v>
      </c>
      <c r="F394">
        <v>-89</v>
      </c>
    </row>
    <row r="395" spans="1:6" x14ac:dyDescent="0.25">
      <c r="A395" s="2">
        <v>3890</v>
      </c>
      <c r="B395" s="2">
        <v>-4.8079999999999998</v>
      </c>
      <c r="C395">
        <v>-146</v>
      </c>
      <c r="D395">
        <v>1170</v>
      </c>
      <c r="E395">
        <v>-3.1739999999999999</v>
      </c>
      <c r="F395">
        <v>-88</v>
      </c>
    </row>
    <row r="396" spans="1:6" x14ac:dyDescent="0.25">
      <c r="A396" s="2">
        <v>3900</v>
      </c>
      <c r="B396" s="2">
        <v>-4.8049999999999997</v>
      </c>
      <c r="C396">
        <v>-146</v>
      </c>
      <c r="D396">
        <v>1173</v>
      </c>
      <c r="E396">
        <v>-3.1680000000000001</v>
      </c>
      <c r="F396">
        <v>-88</v>
      </c>
    </row>
    <row r="397" spans="1:6" x14ac:dyDescent="0.25">
      <c r="A397" s="2">
        <v>3910</v>
      </c>
      <c r="B397" s="2">
        <v>-4.8029999999999999</v>
      </c>
      <c r="C397">
        <v>-146</v>
      </c>
      <c r="D397">
        <v>1176</v>
      </c>
      <c r="E397">
        <v>-3.1629999999999998</v>
      </c>
      <c r="F397">
        <v>-88</v>
      </c>
    </row>
    <row r="398" spans="1:6" x14ac:dyDescent="0.25">
      <c r="A398" s="2">
        <v>3920</v>
      </c>
      <c r="B398" s="2">
        <v>-4.8010000000000002</v>
      </c>
      <c r="C398">
        <v>-146</v>
      </c>
      <c r="D398">
        <v>1179</v>
      </c>
      <c r="E398">
        <v>-3.1579999999999999</v>
      </c>
      <c r="F398">
        <v>-88</v>
      </c>
    </row>
    <row r="399" spans="1:6" x14ac:dyDescent="0.25">
      <c r="A399" s="2">
        <v>3930</v>
      </c>
      <c r="B399" s="2">
        <v>-4.7990000000000004</v>
      </c>
      <c r="C399">
        <v>-146</v>
      </c>
      <c r="D399">
        <v>1182</v>
      </c>
      <c r="E399">
        <v>-3.153</v>
      </c>
      <c r="F399">
        <v>-88</v>
      </c>
    </row>
    <row r="400" spans="1:6" x14ac:dyDescent="0.25">
      <c r="A400" s="2">
        <v>3940</v>
      </c>
      <c r="B400" s="2">
        <v>-4.798</v>
      </c>
      <c r="C400">
        <v>-146</v>
      </c>
      <c r="D400">
        <v>1185</v>
      </c>
      <c r="E400">
        <v>-3.1469999999999998</v>
      </c>
      <c r="F400">
        <v>-88</v>
      </c>
    </row>
    <row r="401" spans="1:6" x14ac:dyDescent="0.25">
      <c r="A401" s="2">
        <v>3950</v>
      </c>
      <c r="B401" s="2">
        <v>-4.7949999999999999</v>
      </c>
      <c r="C401">
        <v>-146</v>
      </c>
      <c r="D401">
        <v>1188</v>
      </c>
      <c r="E401">
        <v>-3.141</v>
      </c>
      <c r="F401">
        <v>-87</v>
      </c>
    </row>
    <row r="402" spans="1:6" x14ac:dyDescent="0.25">
      <c r="A402" s="2">
        <v>3960</v>
      </c>
      <c r="B402" s="2">
        <v>-4.7930000000000001</v>
      </c>
      <c r="C402">
        <v>-146</v>
      </c>
      <c r="D402">
        <v>1191</v>
      </c>
      <c r="E402">
        <v>-3.1360000000000001</v>
      </c>
      <c r="F402">
        <v>-87</v>
      </c>
    </row>
    <row r="403" spans="1:6" x14ac:dyDescent="0.25">
      <c r="A403" s="2">
        <v>3970</v>
      </c>
      <c r="B403" s="2">
        <v>-4.7910000000000004</v>
      </c>
      <c r="C403">
        <v>-145</v>
      </c>
      <c r="D403">
        <v>1194</v>
      </c>
      <c r="E403">
        <v>-3.1309999999999998</v>
      </c>
      <c r="F403">
        <v>-87</v>
      </c>
    </row>
    <row r="404" spans="1:6" x14ac:dyDescent="0.25">
      <c r="A404" s="2">
        <v>3980</v>
      </c>
      <c r="B404" s="2">
        <v>-4.7889999999999997</v>
      </c>
      <c r="C404">
        <v>-145</v>
      </c>
      <c r="D404">
        <v>1197</v>
      </c>
      <c r="E404">
        <v>-3.1259999999999999</v>
      </c>
      <c r="F404">
        <v>-87</v>
      </c>
    </row>
    <row r="405" spans="1:6" x14ac:dyDescent="0.25">
      <c r="A405" s="2">
        <v>3990</v>
      </c>
      <c r="B405" s="2">
        <v>-4.7859999999999996</v>
      </c>
      <c r="C405">
        <v>-145</v>
      </c>
      <c r="D405">
        <v>1200</v>
      </c>
      <c r="E405">
        <v>-3.12</v>
      </c>
      <c r="F405">
        <v>-87</v>
      </c>
    </row>
    <row r="406" spans="1:6" x14ac:dyDescent="0.25">
      <c r="A406" s="2">
        <v>4000</v>
      </c>
      <c r="B406" s="2">
        <v>-4.7850000000000001</v>
      </c>
      <c r="C406">
        <v>-145</v>
      </c>
      <c r="D406">
        <v>1203</v>
      </c>
      <c r="E406">
        <v>-3.1150000000000002</v>
      </c>
      <c r="F406">
        <v>-87</v>
      </c>
    </row>
    <row r="407" spans="1:6" x14ac:dyDescent="0.25">
      <c r="A407" s="2">
        <v>4010</v>
      </c>
      <c r="B407" s="2">
        <v>-4.7830000000000004</v>
      </c>
      <c r="C407">
        <v>-145</v>
      </c>
      <c r="D407">
        <v>1206</v>
      </c>
      <c r="E407">
        <v>-3.109</v>
      </c>
      <c r="F407">
        <v>-86</v>
      </c>
    </row>
    <row r="408" spans="1:6" x14ac:dyDescent="0.25">
      <c r="A408" s="2">
        <v>4020</v>
      </c>
      <c r="B408" s="2">
        <v>-4.78</v>
      </c>
      <c r="C408">
        <v>-145</v>
      </c>
      <c r="D408">
        <v>1209</v>
      </c>
      <c r="E408">
        <v>-3.1040000000000001</v>
      </c>
      <c r="F408">
        <v>-86</v>
      </c>
    </row>
    <row r="409" spans="1:6" x14ac:dyDescent="0.25">
      <c r="A409" s="2">
        <v>4030</v>
      </c>
      <c r="B409" s="2">
        <v>-4.7779999999999996</v>
      </c>
      <c r="C409">
        <v>-145</v>
      </c>
      <c r="D409">
        <v>1212</v>
      </c>
      <c r="E409">
        <v>-3.0990000000000002</v>
      </c>
      <c r="F409">
        <v>-86</v>
      </c>
    </row>
    <row r="410" spans="1:6" x14ac:dyDescent="0.25">
      <c r="A410" s="2">
        <v>4040</v>
      </c>
      <c r="B410" s="2">
        <v>-4.7759999999999998</v>
      </c>
      <c r="C410">
        <v>-145</v>
      </c>
      <c r="D410">
        <v>1215</v>
      </c>
      <c r="E410">
        <v>-3.0939999999999999</v>
      </c>
      <c r="F410">
        <v>-86</v>
      </c>
    </row>
    <row r="411" spans="1:6" x14ac:dyDescent="0.25">
      <c r="A411" s="2">
        <v>4050</v>
      </c>
      <c r="B411" s="2">
        <v>-4.774</v>
      </c>
      <c r="C411">
        <v>-145</v>
      </c>
      <c r="D411">
        <v>1218</v>
      </c>
      <c r="E411">
        <v>-3.089</v>
      </c>
      <c r="F411">
        <v>-86</v>
      </c>
    </row>
    <row r="412" spans="1:6" x14ac:dyDescent="0.25">
      <c r="A412" s="2">
        <v>4060</v>
      </c>
      <c r="B412" s="2">
        <v>-4.7720000000000002</v>
      </c>
      <c r="C412">
        <v>-145</v>
      </c>
      <c r="D412">
        <v>1221</v>
      </c>
      <c r="E412">
        <v>-3.0830000000000002</v>
      </c>
      <c r="F412">
        <v>-86</v>
      </c>
    </row>
    <row r="413" spans="1:6" x14ac:dyDescent="0.25">
      <c r="A413" s="2">
        <v>4070</v>
      </c>
      <c r="B413" s="2">
        <v>-4.7699999999999996</v>
      </c>
      <c r="C413">
        <v>-145</v>
      </c>
      <c r="D413">
        <v>1224</v>
      </c>
      <c r="E413">
        <v>-3.0779999999999998</v>
      </c>
      <c r="F413">
        <v>-85</v>
      </c>
    </row>
    <row r="414" spans="1:6" x14ac:dyDescent="0.25">
      <c r="A414" s="2">
        <v>4080</v>
      </c>
      <c r="B414" s="2">
        <v>-4.7679999999999998</v>
      </c>
      <c r="C414">
        <v>-145</v>
      </c>
      <c r="D414">
        <v>1227</v>
      </c>
      <c r="E414">
        <v>-3.073</v>
      </c>
      <c r="F414">
        <v>-85</v>
      </c>
    </row>
    <row r="415" spans="1:6" x14ac:dyDescent="0.25">
      <c r="A415" s="2">
        <v>4090</v>
      </c>
      <c r="B415" s="2">
        <v>-4.766</v>
      </c>
      <c r="C415">
        <v>-144</v>
      </c>
      <c r="D415">
        <v>1230</v>
      </c>
      <c r="E415">
        <v>-3.0670000000000002</v>
      </c>
      <c r="F415">
        <v>-85</v>
      </c>
    </row>
    <row r="416" spans="1:6" x14ac:dyDescent="0.25">
      <c r="A416" s="2">
        <v>4100</v>
      </c>
      <c r="B416" s="2">
        <v>-4.7640000000000002</v>
      </c>
      <c r="C416">
        <v>-144</v>
      </c>
      <c r="D416">
        <v>1233</v>
      </c>
      <c r="E416">
        <v>-3.0619999999999998</v>
      </c>
      <c r="F416">
        <v>-85</v>
      </c>
    </row>
    <row r="417" spans="1:6" x14ac:dyDescent="0.25">
      <c r="A417" s="2">
        <v>4110</v>
      </c>
      <c r="B417" s="2">
        <v>-4.7619999999999996</v>
      </c>
      <c r="C417">
        <v>-144</v>
      </c>
      <c r="D417">
        <v>1236</v>
      </c>
      <c r="E417">
        <v>-3.056</v>
      </c>
      <c r="F417">
        <v>-85</v>
      </c>
    </row>
    <row r="418" spans="1:6" x14ac:dyDescent="0.25">
      <c r="A418" s="2">
        <v>4120</v>
      </c>
      <c r="B418" s="2">
        <v>-4.76</v>
      </c>
      <c r="C418">
        <v>-144</v>
      </c>
      <c r="D418">
        <v>1239</v>
      </c>
      <c r="E418">
        <v>-3.0510000000000002</v>
      </c>
      <c r="F418">
        <v>-85</v>
      </c>
    </row>
    <row r="419" spans="1:6" x14ac:dyDescent="0.25">
      <c r="A419" s="2">
        <v>4130</v>
      </c>
      <c r="B419" s="2">
        <v>-4.758</v>
      </c>
      <c r="C419">
        <v>-144</v>
      </c>
      <c r="D419">
        <v>1242</v>
      </c>
      <c r="E419">
        <v>-3.0459999999999998</v>
      </c>
      <c r="F419">
        <v>-84</v>
      </c>
    </row>
    <row r="420" spans="1:6" x14ac:dyDescent="0.25">
      <c r="A420" s="2">
        <v>4140</v>
      </c>
      <c r="B420" s="2">
        <v>-4.7560000000000002</v>
      </c>
      <c r="C420">
        <v>-144</v>
      </c>
      <c r="D420">
        <v>1245</v>
      </c>
      <c r="E420">
        <v>-3.0409999999999999</v>
      </c>
      <c r="F420">
        <v>-84</v>
      </c>
    </row>
    <row r="421" spans="1:6" x14ac:dyDescent="0.25">
      <c r="A421" s="2">
        <v>4150</v>
      </c>
      <c r="B421" s="2">
        <v>-4.7539999999999996</v>
      </c>
      <c r="C421">
        <v>-144</v>
      </c>
      <c r="D421">
        <v>1248</v>
      </c>
      <c r="E421">
        <v>-3.036</v>
      </c>
      <c r="F421">
        <v>-84</v>
      </c>
    </row>
    <row r="422" spans="1:6" x14ac:dyDescent="0.25">
      <c r="A422" s="2">
        <v>4160</v>
      </c>
      <c r="B422" s="2">
        <v>-4.7510000000000003</v>
      </c>
      <c r="C422">
        <v>-144</v>
      </c>
      <c r="D422">
        <v>1251</v>
      </c>
      <c r="E422">
        <v>-3.03</v>
      </c>
      <c r="F422">
        <v>-84</v>
      </c>
    </row>
    <row r="423" spans="1:6" x14ac:dyDescent="0.25">
      <c r="A423" s="2">
        <v>4170</v>
      </c>
      <c r="B423" s="2">
        <v>-4.7489999999999997</v>
      </c>
      <c r="C423">
        <v>-144</v>
      </c>
      <c r="D423">
        <v>1254</v>
      </c>
      <c r="E423">
        <v>-3.0249999999999999</v>
      </c>
      <c r="F423">
        <v>-84</v>
      </c>
    </row>
    <row r="424" spans="1:6" x14ac:dyDescent="0.25">
      <c r="A424" s="2">
        <v>4180</v>
      </c>
      <c r="B424" s="2">
        <v>-4.7469999999999999</v>
      </c>
      <c r="C424">
        <v>-144</v>
      </c>
      <c r="D424">
        <v>1257</v>
      </c>
      <c r="E424">
        <v>-3.0190000000000001</v>
      </c>
      <c r="F424">
        <v>-84</v>
      </c>
    </row>
    <row r="425" spans="1:6" x14ac:dyDescent="0.25">
      <c r="A425" s="2">
        <v>4190</v>
      </c>
      <c r="B425" s="2">
        <v>-4.7460000000000004</v>
      </c>
      <c r="C425">
        <v>-144</v>
      </c>
      <c r="D425">
        <v>1260</v>
      </c>
      <c r="E425">
        <v>-3.0139999999999998</v>
      </c>
      <c r="F425">
        <v>-83</v>
      </c>
    </row>
    <row r="426" spans="1:6" x14ac:dyDescent="0.25">
      <c r="A426" s="2">
        <v>4200</v>
      </c>
      <c r="B426" s="2">
        <v>-4.7430000000000003</v>
      </c>
      <c r="C426">
        <v>-143</v>
      </c>
      <c r="D426">
        <v>1263</v>
      </c>
      <c r="E426">
        <v>-3.0089999999999999</v>
      </c>
      <c r="F426">
        <v>-83</v>
      </c>
    </row>
    <row r="427" spans="1:6" x14ac:dyDescent="0.25">
      <c r="A427" s="2">
        <v>4210</v>
      </c>
      <c r="B427" s="2">
        <v>-4.742</v>
      </c>
      <c r="C427">
        <v>-143</v>
      </c>
      <c r="D427">
        <v>1266</v>
      </c>
      <c r="E427">
        <v>-3.0030000000000001</v>
      </c>
      <c r="F427">
        <v>-83</v>
      </c>
    </row>
    <row r="428" spans="1:6" x14ac:dyDescent="0.25">
      <c r="A428" s="2">
        <v>4220</v>
      </c>
      <c r="B428" s="2">
        <v>-4.7389999999999999</v>
      </c>
      <c r="C428">
        <v>-143</v>
      </c>
      <c r="D428">
        <v>1269</v>
      </c>
      <c r="E428">
        <v>-2.9980000000000002</v>
      </c>
      <c r="F428">
        <v>-83</v>
      </c>
    </row>
    <row r="429" spans="1:6" x14ac:dyDescent="0.25">
      <c r="A429" s="2">
        <v>4230</v>
      </c>
      <c r="B429" s="2">
        <v>-4.7380000000000004</v>
      </c>
      <c r="C429">
        <v>-143</v>
      </c>
      <c r="D429">
        <v>1272</v>
      </c>
      <c r="E429">
        <v>-2.992</v>
      </c>
      <c r="F429">
        <v>-83</v>
      </c>
    </row>
    <row r="430" spans="1:6" x14ac:dyDescent="0.25">
      <c r="A430" s="2">
        <v>4240</v>
      </c>
      <c r="B430" s="2">
        <v>-4.7350000000000003</v>
      </c>
      <c r="C430">
        <v>-143</v>
      </c>
      <c r="D430">
        <v>1275</v>
      </c>
      <c r="E430">
        <v>-2.9870000000000001</v>
      </c>
      <c r="F430">
        <v>-83</v>
      </c>
    </row>
    <row r="431" spans="1:6" x14ac:dyDescent="0.25">
      <c r="A431" s="2">
        <v>4250</v>
      </c>
      <c r="B431" s="2">
        <v>-4.7329999999999997</v>
      </c>
      <c r="C431">
        <v>-143</v>
      </c>
      <c r="D431">
        <v>1278</v>
      </c>
      <c r="E431">
        <v>-2.9809999999999999</v>
      </c>
      <c r="F431">
        <v>-82</v>
      </c>
    </row>
    <row r="432" spans="1:6" x14ac:dyDescent="0.25">
      <c r="A432" s="2">
        <v>4260</v>
      </c>
      <c r="B432" s="2">
        <v>-4.7309999999999999</v>
      </c>
      <c r="C432">
        <v>-143</v>
      </c>
      <c r="D432">
        <v>1281</v>
      </c>
      <c r="E432">
        <v>-2.976</v>
      </c>
      <c r="F432">
        <v>-82</v>
      </c>
    </row>
    <row r="433" spans="1:6" x14ac:dyDescent="0.25">
      <c r="A433" s="2">
        <v>4270</v>
      </c>
      <c r="B433" s="2">
        <v>-4.7290000000000001</v>
      </c>
      <c r="C433">
        <v>-143</v>
      </c>
      <c r="D433">
        <v>1284</v>
      </c>
      <c r="E433">
        <v>-2.97</v>
      </c>
      <c r="F433">
        <v>-82</v>
      </c>
    </row>
    <row r="434" spans="1:6" x14ac:dyDescent="0.25">
      <c r="A434" s="2">
        <v>4280</v>
      </c>
      <c r="B434" s="2">
        <v>-4.7270000000000003</v>
      </c>
      <c r="C434">
        <v>-143</v>
      </c>
      <c r="D434">
        <v>1287</v>
      </c>
      <c r="E434">
        <v>-2.9649999999999999</v>
      </c>
      <c r="F434">
        <v>-82</v>
      </c>
    </row>
    <row r="435" spans="1:6" x14ac:dyDescent="0.25">
      <c r="A435" s="2">
        <v>4290</v>
      </c>
      <c r="B435" s="2">
        <v>-4.7249999999999996</v>
      </c>
      <c r="C435">
        <v>-143</v>
      </c>
      <c r="D435">
        <v>1290</v>
      </c>
      <c r="E435">
        <v>-2.9590000000000001</v>
      </c>
      <c r="F435">
        <v>-82</v>
      </c>
    </row>
    <row r="436" spans="1:6" x14ac:dyDescent="0.25">
      <c r="A436" s="2">
        <v>4300</v>
      </c>
      <c r="B436" s="2">
        <v>-4.7220000000000004</v>
      </c>
      <c r="C436">
        <v>-143</v>
      </c>
      <c r="D436">
        <v>1293</v>
      </c>
      <c r="E436">
        <v>-2.9529999999999998</v>
      </c>
      <c r="F436">
        <v>-82</v>
      </c>
    </row>
    <row r="437" spans="1:6" x14ac:dyDescent="0.25">
      <c r="A437" s="2">
        <v>4310</v>
      </c>
      <c r="B437" s="2">
        <v>-4.7210000000000001</v>
      </c>
      <c r="C437">
        <v>-143</v>
      </c>
      <c r="D437">
        <v>1296</v>
      </c>
      <c r="E437">
        <v>-2.948</v>
      </c>
      <c r="F437">
        <v>-81</v>
      </c>
    </row>
    <row r="438" spans="1:6" x14ac:dyDescent="0.25">
      <c r="A438" s="2">
        <v>4320</v>
      </c>
      <c r="B438" s="2">
        <v>-4.718</v>
      </c>
      <c r="C438">
        <v>-142</v>
      </c>
      <c r="D438">
        <v>1299</v>
      </c>
      <c r="E438">
        <v>-2.9420000000000002</v>
      </c>
      <c r="F438">
        <v>-81</v>
      </c>
    </row>
    <row r="439" spans="1:6" x14ac:dyDescent="0.25">
      <c r="A439" s="2">
        <v>4330</v>
      </c>
      <c r="B439" s="2">
        <v>-4.7160000000000002</v>
      </c>
      <c r="C439">
        <v>-142</v>
      </c>
      <c r="D439">
        <v>1302</v>
      </c>
      <c r="E439">
        <v>-2.9359999999999999</v>
      </c>
      <c r="F439">
        <v>-81</v>
      </c>
    </row>
    <row r="440" spans="1:6" x14ac:dyDescent="0.25">
      <c r="A440" s="2">
        <v>4340</v>
      </c>
      <c r="B440" s="2">
        <v>-4.7140000000000004</v>
      </c>
      <c r="C440">
        <v>-142</v>
      </c>
      <c r="D440">
        <v>1305</v>
      </c>
      <c r="E440">
        <v>-2.931</v>
      </c>
      <c r="F440">
        <v>-81</v>
      </c>
    </row>
    <row r="441" spans="1:6" x14ac:dyDescent="0.25">
      <c r="A441" s="2">
        <v>4350</v>
      </c>
      <c r="B441" s="2">
        <v>-4.7119999999999997</v>
      </c>
      <c r="C441">
        <v>-142</v>
      </c>
      <c r="D441">
        <v>1308</v>
      </c>
      <c r="E441">
        <v>-2.9260000000000002</v>
      </c>
      <c r="F441">
        <v>-81</v>
      </c>
    </row>
    <row r="442" spans="1:6" x14ac:dyDescent="0.25">
      <c r="A442" s="2">
        <v>4360</v>
      </c>
      <c r="B442" s="2">
        <v>-4.71</v>
      </c>
      <c r="C442">
        <v>-142</v>
      </c>
      <c r="D442">
        <v>1311</v>
      </c>
      <c r="E442">
        <v>-2.92</v>
      </c>
      <c r="F442">
        <v>-81</v>
      </c>
    </row>
    <row r="443" spans="1:6" x14ac:dyDescent="0.25">
      <c r="A443" s="2">
        <v>4370</v>
      </c>
      <c r="B443" s="2">
        <v>-4.7080000000000002</v>
      </c>
      <c r="C443">
        <v>-142</v>
      </c>
      <c r="D443">
        <v>1314</v>
      </c>
      <c r="E443">
        <v>-2.9140000000000001</v>
      </c>
      <c r="F443">
        <v>-80</v>
      </c>
    </row>
    <row r="444" spans="1:6" x14ac:dyDescent="0.25">
      <c r="A444" s="2">
        <v>4380</v>
      </c>
      <c r="B444" s="2">
        <v>-4.7060000000000004</v>
      </c>
      <c r="C444">
        <v>-142</v>
      </c>
      <c r="D444">
        <v>1317</v>
      </c>
      <c r="E444">
        <v>-2.9089999999999998</v>
      </c>
      <c r="F444">
        <v>-80</v>
      </c>
    </row>
    <row r="445" spans="1:6" x14ac:dyDescent="0.25">
      <c r="A445" s="2">
        <v>4390</v>
      </c>
      <c r="B445" s="2">
        <v>-4.7039999999999997</v>
      </c>
      <c r="C445">
        <v>-142</v>
      </c>
      <c r="D445">
        <v>1320</v>
      </c>
      <c r="E445">
        <v>-2.9039999999999999</v>
      </c>
      <c r="F445">
        <v>-80</v>
      </c>
    </row>
    <row r="446" spans="1:6" x14ac:dyDescent="0.25">
      <c r="A446" s="2">
        <v>4400</v>
      </c>
      <c r="B446" s="2">
        <v>-4.7030000000000003</v>
      </c>
      <c r="C446">
        <v>-142</v>
      </c>
      <c r="D446">
        <v>1323</v>
      </c>
      <c r="E446">
        <v>-2.8980000000000001</v>
      </c>
      <c r="F446">
        <v>-80</v>
      </c>
    </row>
    <row r="447" spans="1:6" x14ac:dyDescent="0.25">
      <c r="A447" s="2">
        <v>4410</v>
      </c>
      <c r="B447" s="2">
        <v>-4.7</v>
      </c>
      <c r="C447">
        <v>-142</v>
      </c>
      <c r="D447">
        <v>1326</v>
      </c>
      <c r="E447">
        <v>-2.8929999999999998</v>
      </c>
      <c r="F447">
        <v>-80</v>
      </c>
    </row>
    <row r="448" spans="1:6" x14ac:dyDescent="0.25">
      <c r="A448" s="2">
        <v>4420</v>
      </c>
      <c r="B448" s="2">
        <v>-4.6980000000000004</v>
      </c>
      <c r="C448">
        <v>-142</v>
      </c>
      <c r="D448">
        <v>1329</v>
      </c>
      <c r="E448">
        <v>-2.8879999999999999</v>
      </c>
      <c r="F448">
        <v>-80</v>
      </c>
    </row>
    <row r="449" spans="1:6" x14ac:dyDescent="0.25">
      <c r="A449" s="2">
        <v>4430</v>
      </c>
      <c r="B449" s="2">
        <v>-4.6959999999999997</v>
      </c>
      <c r="C449">
        <v>-142</v>
      </c>
      <c r="D449">
        <v>1332</v>
      </c>
      <c r="E449">
        <v>-2.883</v>
      </c>
      <c r="F449">
        <v>-79</v>
      </c>
    </row>
    <row r="450" spans="1:6" x14ac:dyDescent="0.25">
      <c r="A450" s="2">
        <v>4440</v>
      </c>
      <c r="B450" s="2">
        <v>-4.694</v>
      </c>
      <c r="C450">
        <v>-142</v>
      </c>
      <c r="D450">
        <v>1335</v>
      </c>
      <c r="E450">
        <v>-2.8769999999999998</v>
      </c>
      <c r="F450">
        <v>-79</v>
      </c>
    </row>
    <row r="451" spans="1:6" x14ac:dyDescent="0.25">
      <c r="A451" s="2">
        <v>4450</v>
      </c>
      <c r="B451" s="2">
        <v>-4.6909999999999998</v>
      </c>
      <c r="C451">
        <v>-141</v>
      </c>
      <c r="D451">
        <v>1338</v>
      </c>
      <c r="E451">
        <v>-2.8719999999999999</v>
      </c>
      <c r="F451">
        <v>-79</v>
      </c>
    </row>
    <row r="452" spans="1:6" x14ac:dyDescent="0.25">
      <c r="A452" s="2">
        <v>4460</v>
      </c>
      <c r="B452" s="2">
        <v>-4.6890000000000001</v>
      </c>
      <c r="C452">
        <v>-141</v>
      </c>
      <c r="D452">
        <v>1341</v>
      </c>
      <c r="E452">
        <v>-2.8660000000000001</v>
      </c>
      <c r="F452">
        <v>-79</v>
      </c>
    </row>
    <row r="453" spans="1:6" x14ac:dyDescent="0.25">
      <c r="A453" s="2">
        <v>4470</v>
      </c>
      <c r="B453" s="2">
        <v>-4.6870000000000003</v>
      </c>
      <c r="C453">
        <v>-141</v>
      </c>
      <c r="D453">
        <v>1344</v>
      </c>
      <c r="E453">
        <v>-2.8610000000000002</v>
      </c>
      <c r="F453">
        <v>-79</v>
      </c>
    </row>
    <row r="454" spans="1:6" x14ac:dyDescent="0.25">
      <c r="A454" s="2">
        <v>4480</v>
      </c>
      <c r="B454" s="2">
        <v>-4.6849999999999996</v>
      </c>
      <c r="C454">
        <v>-141</v>
      </c>
      <c r="D454">
        <v>1347</v>
      </c>
      <c r="E454">
        <v>-2.8559999999999999</v>
      </c>
      <c r="F454">
        <v>-79</v>
      </c>
    </row>
    <row r="455" spans="1:6" x14ac:dyDescent="0.25">
      <c r="A455" s="2">
        <v>4490</v>
      </c>
      <c r="B455" s="2">
        <v>-4.6840000000000002</v>
      </c>
      <c r="C455">
        <v>-141</v>
      </c>
      <c r="D455">
        <v>1350</v>
      </c>
      <c r="E455">
        <v>-2.85</v>
      </c>
      <c r="F455">
        <v>-78</v>
      </c>
    </row>
    <row r="456" spans="1:6" x14ac:dyDescent="0.25">
      <c r="A456" s="2">
        <v>4500</v>
      </c>
      <c r="B456" s="2">
        <v>-4.6820000000000004</v>
      </c>
      <c r="C456">
        <v>-141</v>
      </c>
      <c r="D456">
        <v>1353</v>
      </c>
      <c r="E456">
        <v>-2.8450000000000002</v>
      </c>
      <c r="F456">
        <v>-78</v>
      </c>
    </row>
    <row r="457" spans="1:6" x14ac:dyDescent="0.25">
      <c r="A457" s="2">
        <v>4510</v>
      </c>
      <c r="B457" s="2">
        <v>-4.6790000000000003</v>
      </c>
      <c r="C457">
        <v>-141</v>
      </c>
      <c r="D457">
        <v>1356</v>
      </c>
      <c r="E457">
        <v>-2.84</v>
      </c>
      <c r="F457">
        <v>-78</v>
      </c>
    </row>
    <row r="458" spans="1:6" x14ac:dyDescent="0.25">
      <c r="A458" s="2">
        <v>4520</v>
      </c>
      <c r="B458" s="2">
        <v>-4.6769999999999996</v>
      </c>
      <c r="C458">
        <v>-141</v>
      </c>
      <c r="D458">
        <v>1359</v>
      </c>
      <c r="E458">
        <v>-2.8340000000000001</v>
      </c>
      <c r="F458">
        <v>-78</v>
      </c>
    </row>
    <row r="459" spans="1:6" x14ac:dyDescent="0.25">
      <c r="A459" s="2">
        <v>4530</v>
      </c>
      <c r="B459" s="2">
        <v>-4.6749999999999998</v>
      </c>
      <c r="C459">
        <v>-141</v>
      </c>
      <c r="D459">
        <v>1362</v>
      </c>
      <c r="E459">
        <v>-2.8290000000000002</v>
      </c>
      <c r="F459">
        <v>-78</v>
      </c>
    </row>
    <row r="460" spans="1:6" x14ac:dyDescent="0.25">
      <c r="A460" s="2">
        <v>4540</v>
      </c>
      <c r="B460" s="2">
        <v>-4.673</v>
      </c>
      <c r="C460">
        <v>-141</v>
      </c>
      <c r="D460">
        <v>1365</v>
      </c>
      <c r="E460">
        <v>-2.823</v>
      </c>
      <c r="F460">
        <v>-78</v>
      </c>
    </row>
    <row r="461" spans="1:6" x14ac:dyDescent="0.25">
      <c r="A461" s="2">
        <v>4550</v>
      </c>
      <c r="B461" s="2">
        <v>-4.6710000000000003</v>
      </c>
      <c r="C461">
        <v>-141</v>
      </c>
      <c r="D461">
        <v>1368</v>
      </c>
      <c r="E461">
        <v>-2.8170000000000002</v>
      </c>
      <c r="F461">
        <v>-77</v>
      </c>
    </row>
    <row r="462" spans="1:6" x14ac:dyDescent="0.25">
      <c r="A462" s="2">
        <v>4560</v>
      </c>
      <c r="B462" s="2">
        <v>-4.6689999999999996</v>
      </c>
      <c r="C462">
        <v>-141</v>
      </c>
      <c r="D462">
        <v>1371</v>
      </c>
      <c r="E462">
        <v>-2.8119999999999998</v>
      </c>
      <c r="F462">
        <v>-77</v>
      </c>
    </row>
    <row r="463" spans="1:6" x14ac:dyDescent="0.25">
      <c r="A463" s="2">
        <v>4570</v>
      </c>
      <c r="B463" s="2">
        <v>-4.6669999999999998</v>
      </c>
      <c r="C463">
        <v>-140</v>
      </c>
      <c r="D463">
        <v>1374</v>
      </c>
      <c r="E463">
        <v>-2.8069999999999999</v>
      </c>
      <c r="F463">
        <v>-77</v>
      </c>
    </row>
    <row r="464" spans="1:6" x14ac:dyDescent="0.25">
      <c r="A464" s="2">
        <v>4580</v>
      </c>
      <c r="B464" s="2">
        <v>-4.665</v>
      </c>
      <c r="C464">
        <v>-140</v>
      </c>
      <c r="D464">
        <v>1377</v>
      </c>
      <c r="E464">
        <v>-2.8010000000000002</v>
      </c>
      <c r="F464">
        <v>-77</v>
      </c>
    </row>
    <row r="465" spans="1:6" x14ac:dyDescent="0.25">
      <c r="A465" s="2">
        <v>4590</v>
      </c>
      <c r="B465" s="2">
        <v>-4.6630000000000003</v>
      </c>
      <c r="C465">
        <v>-140</v>
      </c>
      <c r="D465">
        <v>1380</v>
      </c>
      <c r="E465">
        <v>-2.7959999999999998</v>
      </c>
      <c r="F465">
        <v>-77</v>
      </c>
    </row>
    <row r="466" spans="1:6" x14ac:dyDescent="0.25">
      <c r="A466" s="2">
        <v>4600</v>
      </c>
      <c r="B466" s="2">
        <v>-4.66</v>
      </c>
      <c r="C466">
        <v>-140</v>
      </c>
      <c r="D466">
        <v>1383</v>
      </c>
      <c r="E466">
        <v>-2.79</v>
      </c>
      <c r="F466">
        <v>-77</v>
      </c>
    </row>
    <row r="467" spans="1:6" x14ac:dyDescent="0.25">
      <c r="A467" s="2">
        <v>4610</v>
      </c>
      <c r="B467" s="2">
        <v>-4.6589999999999998</v>
      </c>
      <c r="C467">
        <v>-140</v>
      </c>
      <c r="D467">
        <v>1386</v>
      </c>
      <c r="E467">
        <v>-2.7839999999999998</v>
      </c>
      <c r="F467">
        <v>-76</v>
      </c>
    </row>
    <row r="468" spans="1:6" x14ac:dyDescent="0.25">
      <c r="A468" s="2">
        <v>4620</v>
      </c>
      <c r="B468" s="2">
        <v>-4.657</v>
      </c>
      <c r="C468">
        <v>-140</v>
      </c>
      <c r="D468">
        <v>1389</v>
      </c>
      <c r="E468">
        <v>-2.7789999999999999</v>
      </c>
      <c r="F468">
        <v>-76</v>
      </c>
    </row>
    <row r="469" spans="1:6" x14ac:dyDescent="0.25">
      <c r="A469" s="2">
        <v>4630</v>
      </c>
      <c r="B469" s="2">
        <v>-4.6550000000000002</v>
      </c>
      <c r="C469">
        <v>-140</v>
      </c>
      <c r="D469">
        <v>1392</v>
      </c>
      <c r="E469">
        <v>-2.7730000000000001</v>
      </c>
      <c r="F469">
        <v>-76</v>
      </c>
    </row>
    <row r="470" spans="1:6" x14ac:dyDescent="0.25">
      <c r="A470" s="2">
        <v>4640</v>
      </c>
      <c r="B470" s="2">
        <v>-4.6529999999999996</v>
      </c>
      <c r="C470">
        <v>-140</v>
      </c>
      <c r="D470">
        <v>1395</v>
      </c>
      <c r="E470">
        <v>-2.7679999999999998</v>
      </c>
      <c r="F470">
        <v>-76</v>
      </c>
    </row>
    <row r="471" spans="1:6" x14ac:dyDescent="0.25">
      <c r="A471" s="2">
        <v>4650</v>
      </c>
      <c r="B471" s="2">
        <v>-4.6509999999999998</v>
      </c>
      <c r="C471">
        <v>-140</v>
      </c>
      <c r="D471">
        <v>1398</v>
      </c>
      <c r="E471">
        <v>-2.762</v>
      </c>
      <c r="F471">
        <v>-76</v>
      </c>
    </row>
    <row r="472" spans="1:6" x14ac:dyDescent="0.25">
      <c r="A472" s="2">
        <v>4660</v>
      </c>
      <c r="B472" s="2">
        <v>-4.6479999999999997</v>
      </c>
      <c r="C472">
        <v>-140</v>
      </c>
      <c r="D472">
        <v>1401</v>
      </c>
      <c r="E472">
        <v>-2.7570000000000001</v>
      </c>
      <c r="F472">
        <v>-76</v>
      </c>
    </row>
    <row r="473" spans="1:6" x14ac:dyDescent="0.25">
      <c r="A473" s="2">
        <v>4670</v>
      </c>
      <c r="B473" s="2">
        <v>-4.6470000000000002</v>
      </c>
      <c r="C473">
        <v>-140</v>
      </c>
      <c r="D473">
        <v>1404</v>
      </c>
      <c r="E473">
        <v>-2.7509999999999999</v>
      </c>
      <c r="F473">
        <v>-75</v>
      </c>
    </row>
    <row r="474" spans="1:6" x14ac:dyDescent="0.25">
      <c r="A474" s="2">
        <v>4680</v>
      </c>
      <c r="B474" s="2">
        <v>-4.6449999999999996</v>
      </c>
      <c r="C474">
        <v>-140</v>
      </c>
      <c r="D474">
        <v>1407</v>
      </c>
      <c r="E474">
        <v>-2.746</v>
      </c>
      <c r="F474">
        <v>-75</v>
      </c>
    </row>
    <row r="475" spans="1:6" x14ac:dyDescent="0.25">
      <c r="A475" s="2">
        <v>4690</v>
      </c>
      <c r="B475" s="2">
        <v>-4.6429999999999998</v>
      </c>
      <c r="C475">
        <v>-139</v>
      </c>
      <c r="D475">
        <v>1410</v>
      </c>
      <c r="E475">
        <v>-2.74</v>
      </c>
      <c r="F475">
        <v>-75</v>
      </c>
    </row>
    <row r="476" spans="1:6" x14ac:dyDescent="0.25">
      <c r="A476" s="2">
        <v>4700</v>
      </c>
      <c r="B476" s="2">
        <v>-4.641</v>
      </c>
      <c r="C476">
        <v>-139</v>
      </c>
      <c r="D476">
        <v>1413</v>
      </c>
      <c r="E476">
        <v>-2.734</v>
      </c>
      <c r="F476">
        <v>-75</v>
      </c>
    </row>
    <row r="477" spans="1:6" x14ac:dyDescent="0.25">
      <c r="A477" s="2">
        <v>4710</v>
      </c>
      <c r="B477" s="2">
        <v>-4.6390000000000002</v>
      </c>
      <c r="C477">
        <v>-139</v>
      </c>
      <c r="D477">
        <v>1416</v>
      </c>
      <c r="E477">
        <v>-2.7290000000000001</v>
      </c>
      <c r="F477">
        <v>-75</v>
      </c>
    </row>
    <row r="478" spans="1:6" x14ac:dyDescent="0.25">
      <c r="A478" s="2">
        <v>4720</v>
      </c>
      <c r="B478" s="2">
        <v>-4.6360000000000001</v>
      </c>
      <c r="C478">
        <v>-139</v>
      </c>
      <c r="D478">
        <v>1419</v>
      </c>
      <c r="E478">
        <v>-2.7240000000000002</v>
      </c>
      <c r="F478">
        <v>-75</v>
      </c>
    </row>
    <row r="479" spans="1:6" x14ac:dyDescent="0.25">
      <c r="A479" s="2">
        <v>4730</v>
      </c>
      <c r="B479" s="2">
        <v>-4.6340000000000003</v>
      </c>
      <c r="C479">
        <v>-139</v>
      </c>
      <c r="D479">
        <v>1422</v>
      </c>
      <c r="E479">
        <v>-2.718</v>
      </c>
      <c r="F479">
        <v>-74</v>
      </c>
    </row>
    <row r="480" spans="1:6" x14ac:dyDescent="0.25">
      <c r="A480" s="2">
        <v>4740</v>
      </c>
      <c r="B480" s="2">
        <v>-4.6319999999999997</v>
      </c>
      <c r="C480">
        <v>-139</v>
      </c>
      <c r="D480">
        <v>1425</v>
      </c>
      <c r="E480">
        <v>-2.7120000000000002</v>
      </c>
      <c r="F480">
        <v>-74</v>
      </c>
    </row>
    <row r="481" spans="1:6" x14ac:dyDescent="0.25">
      <c r="A481" s="2">
        <v>4750</v>
      </c>
      <c r="B481" s="2">
        <v>-4.63</v>
      </c>
      <c r="C481">
        <v>-139</v>
      </c>
      <c r="D481">
        <v>1428</v>
      </c>
      <c r="E481">
        <v>-2.7069999999999999</v>
      </c>
      <c r="F481">
        <v>-74</v>
      </c>
    </row>
    <row r="482" spans="1:6" x14ac:dyDescent="0.25">
      <c r="A482" s="2">
        <v>4760</v>
      </c>
      <c r="B482" s="2">
        <v>-4.6280000000000001</v>
      </c>
      <c r="C482">
        <v>-139</v>
      </c>
      <c r="D482">
        <v>1431</v>
      </c>
      <c r="E482">
        <v>-2.7010000000000001</v>
      </c>
      <c r="F482">
        <v>-74</v>
      </c>
    </row>
    <row r="483" spans="1:6" x14ac:dyDescent="0.25">
      <c r="A483" s="2">
        <v>4770</v>
      </c>
      <c r="B483" s="2">
        <v>-4.6260000000000003</v>
      </c>
      <c r="C483">
        <v>-139</v>
      </c>
      <c r="D483">
        <v>1434</v>
      </c>
      <c r="E483">
        <v>-2.6960000000000002</v>
      </c>
      <c r="F483">
        <v>-74</v>
      </c>
    </row>
    <row r="484" spans="1:6" x14ac:dyDescent="0.25">
      <c r="A484" s="2">
        <v>4780</v>
      </c>
      <c r="B484" s="2">
        <v>-4.6230000000000002</v>
      </c>
      <c r="C484">
        <v>-139</v>
      </c>
      <c r="D484">
        <v>1437</v>
      </c>
      <c r="E484">
        <v>-2.69</v>
      </c>
      <c r="F484">
        <v>-74</v>
      </c>
    </row>
    <row r="485" spans="1:6" x14ac:dyDescent="0.25">
      <c r="A485" s="2">
        <v>4790</v>
      </c>
      <c r="B485" s="2">
        <v>-4.6219999999999999</v>
      </c>
      <c r="C485">
        <v>-139</v>
      </c>
      <c r="D485">
        <v>1440</v>
      </c>
      <c r="E485">
        <v>-2.6850000000000001</v>
      </c>
      <c r="F485">
        <v>-73</v>
      </c>
    </row>
    <row r="486" spans="1:6" x14ac:dyDescent="0.25">
      <c r="A486" s="2">
        <v>4800</v>
      </c>
      <c r="B486" s="2">
        <v>-4.62</v>
      </c>
      <c r="C486">
        <v>-139</v>
      </c>
      <c r="D486">
        <v>1443</v>
      </c>
      <c r="E486">
        <v>-2.6789999999999998</v>
      </c>
      <c r="F486">
        <v>-73</v>
      </c>
    </row>
    <row r="487" spans="1:6" x14ac:dyDescent="0.25">
      <c r="A487" s="2">
        <v>4810</v>
      </c>
      <c r="B487" s="2">
        <v>-4.617</v>
      </c>
      <c r="C487">
        <v>-138</v>
      </c>
      <c r="D487">
        <v>1446</v>
      </c>
      <c r="E487">
        <v>-2.6739999999999999</v>
      </c>
      <c r="F487">
        <v>-73</v>
      </c>
    </row>
    <row r="488" spans="1:6" x14ac:dyDescent="0.25">
      <c r="A488" s="2">
        <v>4820</v>
      </c>
      <c r="B488" s="2">
        <v>-4.6159999999999997</v>
      </c>
      <c r="C488">
        <v>-138</v>
      </c>
      <c r="D488">
        <v>1449</v>
      </c>
      <c r="E488">
        <v>-2.6680000000000001</v>
      </c>
      <c r="F488">
        <v>-73</v>
      </c>
    </row>
    <row r="489" spans="1:6" x14ac:dyDescent="0.25">
      <c r="A489" s="2">
        <v>4830</v>
      </c>
      <c r="B489" s="2">
        <v>-4.6139999999999999</v>
      </c>
      <c r="C489">
        <v>-138</v>
      </c>
      <c r="D489">
        <v>1452</v>
      </c>
      <c r="E489">
        <v>-2.6619999999999999</v>
      </c>
      <c r="F489">
        <v>-73</v>
      </c>
    </row>
    <row r="490" spans="1:6" x14ac:dyDescent="0.25">
      <c r="A490" s="2">
        <v>4840</v>
      </c>
      <c r="B490" s="2">
        <v>-4.6109999999999998</v>
      </c>
      <c r="C490">
        <v>-138</v>
      </c>
      <c r="D490">
        <v>1455</v>
      </c>
      <c r="E490">
        <v>-2.6560000000000001</v>
      </c>
      <c r="F490">
        <v>-73</v>
      </c>
    </row>
    <row r="491" spans="1:6" x14ac:dyDescent="0.25">
      <c r="A491" s="2">
        <v>4850</v>
      </c>
      <c r="B491" s="2">
        <v>-4.6100000000000003</v>
      </c>
      <c r="C491">
        <v>-138</v>
      </c>
      <c r="D491">
        <v>1458</v>
      </c>
      <c r="E491">
        <v>-2.6509999999999998</v>
      </c>
      <c r="F491">
        <v>-72</v>
      </c>
    </row>
    <row r="492" spans="1:6" x14ac:dyDescent="0.25">
      <c r="A492" s="2">
        <v>4860</v>
      </c>
      <c r="B492" s="2">
        <v>-4.6079999999999997</v>
      </c>
      <c r="C492">
        <v>-138</v>
      </c>
      <c r="D492">
        <v>1461</v>
      </c>
      <c r="E492">
        <v>-2.645</v>
      </c>
      <c r="F492">
        <v>-72</v>
      </c>
    </row>
    <row r="493" spans="1:6" x14ac:dyDescent="0.25">
      <c r="A493" s="2">
        <v>4870</v>
      </c>
      <c r="B493" s="2">
        <v>-4.6050000000000004</v>
      </c>
      <c r="C493">
        <v>-138</v>
      </c>
      <c r="D493">
        <v>1464</v>
      </c>
      <c r="E493">
        <v>-2.64</v>
      </c>
      <c r="F493">
        <v>-72</v>
      </c>
    </row>
    <row r="494" spans="1:6" x14ac:dyDescent="0.25">
      <c r="A494" s="2">
        <v>4880</v>
      </c>
      <c r="B494" s="2">
        <v>-4.6040000000000001</v>
      </c>
      <c r="C494">
        <v>-138</v>
      </c>
      <c r="D494">
        <v>1467</v>
      </c>
      <c r="E494">
        <v>-2.6349999999999998</v>
      </c>
      <c r="F494">
        <v>-72</v>
      </c>
    </row>
    <row r="495" spans="1:6" x14ac:dyDescent="0.25">
      <c r="A495" s="2">
        <v>4890</v>
      </c>
      <c r="B495" s="2">
        <v>-4.6020000000000003</v>
      </c>
      <c r="C495">
        <v>-138</v>
      </c>
      <c r="D495">
        <v>1470</v>
      </c>
      <c r="E495">
        <v>-2.629</v>
      </c>
      <c r="F495">
        <v>-72</v>
      </c>
    </row>
    <row r="496" spans="1:6" x14ac:dyDescent="0.25">
      <c r="A496" s="2">
        <v>4900</v>
      </c>
      <c r="B496" s="2">
        <v>-4.5999999999999996</v>
      </c>
      <c r="C496">
        <v>-138</v>
      </c>
      <c r="D496">
        <v>1473</v>
      </c>
      <c r="E496">
        <v>-2.6240000000000001</v>
      </c>
      <c r="F496">
        <v>-72</v>
      </c>
    </row>
    <row r="497" spans="1:6" x14ac:dyDescent="0.25">
      <c r="A497" s="2">
        <v>4910</v>
      </c>
      <c r="B497" s="2">
        <v>-4.5979999999999999</v>
      </c>
      <c r="C497">
        <v>-138</v>
      </c>
      <c r="D497">
        <v>1476</v>
      </c>
      <c r="E497">
        <v>-2.6179999999999999</v>
      </c>
      <c r="F497">
        <v>-71</v>
      </c>
    </row>
    <row r="498" spans="1:6" x14ac:dyDescent="0.25">
      <c r="A498" s="2">
        <v>4920</v>
      </c>
      <c r="B498" s="2">
        <v>-4.5960000000000001</v>
      </c>
      <c r="C498">
        <v>-138</v>
      </c>
      <c r="D498">
        <v>1479</v>
      </c>
      <c r="E498">
        <v>-2.6120000000000001</v>
      </c>
      <c r="F498">
        <v>-71</v>
      </c>
    </row>
    <row r="499" spans="1:6" x14ac:dyDescent="0.25">
      <c r="A499" s="2">
        <v>4930</v>
      </c>
      <c r="B499" s="2">
        <v>-4.5940000000000003</v>
      </c>
      <c r="C499">
        <v>-138</v>
      </c>
      <c r="D499">
        <v>1482</v>
      </c>
      <c r="E499">
        <v>-2.6070000000000002</v>
      </c>
      <c r="F499">
        <v>-71</v>
      </c>
    </row>
    <row r="500" spans="1:6" x14ac:dyDescent="0.25">
      <c r="A500" s="2">
        <v>4940</v>
      </c>
      <c r="B500" s="2">
        <v>-4.5919999999999996</v>
      </c>
      <c r="C500">
        <v>-137</v>
      </c>
      <c r="D500">
        <v>1485</v>
      </c>
      <c r="E500">
        <v>-2.6019999999999999</v>
      </c>
      <c r="F500">
        <v>-71</v>
      </c>
    </row>
    <row r="501" spans="1:6" x14ac:dyDescent="0.25">
      <c r="A501" s="2">
        <v>4950</v>
      </c>
      <c r="B501" s="2">
        <v>-4.59</v>
      </c>
      <c r="C501">
        <v>-137</v>
      </c>
      <c r="D501">
        <v>1488</v>
      </c>
      <c r="E501">
        <v>-2.5960000000000001</v>
      </c>
      <c r="F501">
        <v>-71</v>
      </c>
    </row>
    <row r="502" spans="1:6" x14ac:dyDescent="0.25">
      <c r="A502" s="2">
        <v>4960</v>
      </c>
      <c r="B502" s="2">
        <v>-4.5880000000000001</v>
      </c>
      <c r="C502">
        <v>-137</v>
      </c>
      <c r="D502">
        <v>1491</v>
      </c>
      <c r="E502">
        <v>-2.59</v>
      </c>
      <c r="F502">
        <v>-71</v>
      </c>
    </row>
    <row r="503" spans="1:6" x14ac:dyDescent="0.25">
      <c r="A503" s="2">
        <v>4970</v>
      </c>
      <c r="B503" s="2">
        <v>-4.5860000000000003</v>
      </c>
      <c r="C503">
        <v>-137</v>
      </c>
      <c r="D503">
        <v>1494</v>
      </c>
      <c r="E503">
        <v>-2.585</v>
      </c>
      <c r="F503">
        <v>-70</v>
      </c>
    </row>
    <row r="504" spans="1:6" x14ac:dyDescent="0.25">
      <c r="A504" s="2">
        <v>4980</v>
      </c>
      <c r="B504" s="2">
        <v>-4.5830000000000002</v>
      </c>
      <c r="C504">
        <v>-137</v>
      </c>
      <c r="D504">
        <v>1497</v>
      </c>
      <c r="E504">
        <v>-2.58</v>
      </c>
      <c r="F504">
        <v>-70</v>
      </c>
    </row>
    <row r="505" spans="1:6" x14ac:dyDescent="0.25">
      <c r="A505" s="2">
        <v>4990</v>
      </c>
      <c r="B505" s="2">
        <v>-4.5819999999999999</v>
      </c>
      <c r="C505">
        <v>-137</v>
      </c>
      <c r="D505">
        <v>1500</v>
      </c>
      <c r="E505">
        <v>-2.5739999999999998</v>
      </c>
      <c r="F505">
        <v>-70</v>
      </c>
    </row>
    <row r="506" spans="1:6" x14ac:dyDescent="0.25">
      <c r="A506" s="2">
        <v>5000</v>
      </c>
      <c r="B506" s="2">
        <v>-4.58</v>
      </c>
      <c r="C506">
        <v>-137</v>
      </c>
      <c r="D506">
        <v>1503</v>
      </c>
      <c r="E506">
        <v>-2.569</v>
      </c>
      <c r="F506">
        <v>-70</v>
      </c>
    </row>
    <row r="507" spans="1:6" x14ac:dyDescent="0.25">
      <c r="A507" s="2">
        <v>5010</v>
      </c>
      <c r="B507" s="2">
        <v>-4.5780000000000003</v>
      </c>
      <c r="C507">
        <v>-137</v>
      </c>
      <c r="D507">
        <v>1506</v>
      </c>
      <c r="E507">
        <v>-2.5640000000000001</v>
      </c>
      <c r="F507">
        <v>-70</v>
      </c>
    </row>
    <row r="508" spans="1:6" x14ac:dyDescent="0.25">
      <c r="A508" s="2">
        <v>5020</v>
      </c>
      <c r="B508" s="2">
        <v>-4.5750000000000002</v>
      </c>
      <c r="C508">
        <v>-137</v>
      </c>
      <c r="D508">
        <v>1509</v>
      </c>
      <c r="E508">
        <v>-2.5579999999999998</v>
      </c>
      <c r="F508">
        <v>-70</v>
      </c>
    </row>
    <row r="509" spans="1:6" x14ac:dyDescent="0.25">
      <c r="A509" s="2">
        <v>5030</v>
      </c>
      <c r="B509" s="2">
        <v>-4.5739999999999998</v>
      </c>
      <c r="C509">
        <v>-137</v>
      </c>
      <c r="D509">
        <v>1512</v>
      </c>
      <c r="E509">
        <v>-2.5529999999999999</v>
      </c>
      <c r="F509">
        <v>-70</v>
      </c>
    </row>
    <row r="510" spans="1:6" x14ac:dyDescent="0.25">
      <c r="A510" s="2">
        <v>5040</v>
      </c>
      <c r="B510" s="2">
        <v>-4.5709999999999997</v>
      </c>
      <c r="C510">
        <v>-137</v>
      </c>
      <c r="D510">
        <v>1515</v>
      </c>
      <c r="E510">
        <v>-2.548</v>
      </c>
      <c r="F510">
        <v>-69</v>
      </c>
    </row>
    <row r="511" spans="1:6" x14ac:dyDescent="0.25">
      <c r="A511" s="2">
        <v>5050</v>
      </c>
      <c r="B511" s="2">
        <v>-4.569</v>
      </c>
      <c r="C511">
        <v>-137</v>
      </c>
      <c r="D511">
        <v>1518</v>
      </c>
      <c r="E511">
        <v>-2.5419999999999998</v>
      </c>
      <c r="F511">
        <v>-69</v>
      </c>
    </row>
    <row r="512" spans="1:6" x14ac:dyDescent="0.25">
      <c r="A512" s="2">
        <v>5060</v>
      </c>
      <c r="B512" s="2">
        <v>-4.5670000000000002</v>
      </c>
      <c r="C512">
        <v>-137</v>
      </c>
      <c r="D512">
        <v>1521</v>
      </c>
      <c r="E512">
        <v>-2.5369999999999999</v>
      </c>
      <c r="F512">
        <v>-69</v>
      </c>
    </row>
    <row r="513" spans="1:6" x14ac:dyDescent="0.25">
      <c r="A513" s="2">
        <v>5070</v>
      </c>
      <c r="B513" s="2">
        <v>-4.5650000000000004</v>
      </c>
      <c r="C513">
        <v>-136</v>
      </c>
      <c r="D513">
        <v>1524</v>
      </c>
      <c r="E513">
        <v>-2.532</v>
      </c>
      <c r="F513">
        <v>-69</v>
      </c>
    </row>
    <row r="514" spans="1:6" x14ac:dyDescent="0.25">
      <c r="A514" s="2">
        <v>5080</v>
      </c>
      <c r="B514" s="2">
        <v>-4.5629999999999997</v>
      </c>
      <c r="C514">
        <v>-136</v>
      </c>
      <c r="D514">
        <v>1527</v>
      </c>
      <c r="E514">
        <v>-2.5259999999999998</v>
      </c>
      <c r="F514">
        <v>-69</v>
      </c>
    </row>
    <row r="515" spans="1:6" x14ac:dyDescent="0.25">
      <c r="A515" s="2">
        <v>5090</v>
      </c>
      <c r="B515" s="2">
        <v>-4.5609999999999999</v>
      </c>
      <c r="C515">
        <v>-136</v>
      </c>
      <c r="D515">
        <v>1530</v>
      </c>
      <c r="E515">
        <v>-2.5209999999999999</v>
      </c>
      <c r="F515">
        <v>-69</v>
      </c>
    </row>
    <row r="516" spans="1:6" x14ac:dyDescent="0.25">
      <c r="A516" s="2">
        <v>5100</v>
      </c>
      <c r="B516" s="2">
        <v>-4.5590000000000002</v>
      </c>
      <c r="C516">
        <v>-136</v>
      </c>
      <c r="D516">
        <v>1533</v>
      </c>
      <c r="E516">
        <v>-2.516</v>
      </c>
      <c r="F516">
        <v>-68</v>
      </c>
    </row>
    <row r="517" spans="1:6" x14ac:dyDescent="0.25">
      <c r="A517" s="2">
        <v>5110</v>
      </c>
      <c r="B517" s="2">
        <v>-4.5570000000000004</v>
      </c>
      <c r="C517">
        <v>-136</v>
      </c>
      <c r="D517">
        <v>1536</v>
      </c>
      <c r="E517">
        <v>-2.5110000000000001</v>
      </c>
      <c r="F517">
        <v>-68</v>
      </c>
    </row>
    <row r="518" spans="1:6" x14ac:dyDescent="0.25">
      <c r="A518" s="2">
        <v>5120</v>
      </c>
      <c r="B518" s="2">
        <v>-4.5549999999999997</v>
      </c>
      <c r="C518">
        <v>-136</v>
      </c>
      <c r="D518">
        <v>1539</v>
      </c>
      <c r="E518">
        <v>-2.5059999999999998</v>
      </c>
      <c r="F518">
        <v>-68</v>
      </c>
    </row>
    <row r="519" spans="1:6" x14ac:dyDescent="0.25">
      <c r="A519" s="2">
        <v>5130</v>
      </c>
      <c r="B519" s="2">
        <v>-4.5529999999999999</v>
      </c>
      <c r="C519">
        <v>-136</v>
      </c>
      <c r="D519">
        <v>1542</v>
      </c>
      <c r="E519">
        <v>-2.5</v>
      </c>
      <c r="F519">
        <v>-68</v>
      </c>
    </row>
    <row r="520" spans="1:6" x14ac:dyDescent="0.25">
      <c r="A520" s="2">
        <v>5140</v>
      </c>
      <c r="B520" s="2">
        <v>-4.5510000000000002</v>
      </c>
      <c r="C520">
        <v>-136</v>
      </c>
      <c r="D520">
        <v>1545</v>
      </c>
      <c r="E520">
        <v>-2.4940000000000002</v>
      </c>
      <c r="F520">
        <v>-68</v>
      </c>
    </row>
    <row r="521" spans="1:6" x14ac:dyDescent="0.25">
      <c r="A521" s="2">
        <v>5150</v>
      </c>
      <c r="B521" s="2">
        <v>-4.5490000000000004</v>
      </c>
      <c r="C521">
        <v>-136</v>
      </c>
      <c r="D521">
        <v>1548</v>
      </c>
      <c r="E521">
        <v>-2.4889999999999999</v>
      </c>
      <c r="F521">
        <v>-68</v>
      </c>
    </row>
    <row r="522" spans="1:6" x14ac:dyDescent="0.25">
      <c r="A522" s="2">
        <v>5160</v>
      </c>
      <c r="B522" s="2">
        <v>-4.5469999999999997</v>
      </c>
      <c r="C522">
        <v>-136</v>
      </c>
      <c r="D522">
        <v>1551</v>
      </c>
      <c r="E522">
        <v>-2.484</v>
      </c>
      <c r="F522">
        <v>-67</v>
      </c>
    </row>
    <row r="523" spans="1:6" x14ac:dyDescent="0.25">
      <c r="A523" s="2">
        <v>5170</v>
      </c>
      <c r="B523" s="2">
        <v>-4.5449999999999999</v>
      </c>
      <c r="C523">
        <v>-136</v>
      </c>
      <c r="D523">
        <v>1554</v>
      </c>
      <c r="E523">
        <v>-2.4790000000000001</v>
      </c>
      <c r="F523">
        <v>-67</v>
      </c>
    </row>
    <row r="524" spans="1:6" x14ac:dyDescent="0.25">
      <c r="A524" s="2">
        <v>5180</v>
      </c>
      <c r="B524" s="2">
        <v>-4.5419999999999998</v>
      </c>
      <c r="C524">
        <v>-136</v>
      </c>
      <c r="D524">
        <v>1557</v>
      </c>
      <c r="E524">
        <v>-2.4740000000000002</v>
      </c>
      <c r="F524">
        <v>-67</v>
      </c>
    </row>
    <row r="525" spans="1:6" x14ac:dyDescent="0.25">
      <c r="A525" s="2">
        <v>5190</v>
      </c>
      <c r="B525" s="2">
        <v>-4.5410000000000004</v>
      </c>
      <c r="C525">
        <v>-135</v>
      </c>
      <c r="D525">
        <v>1560</v>
      </c>
      <c r="E525">
        <v>-2.468</v>
      </c>
      <c r="F525">
        <v>-67</v>
      </c>
    </row>
    <row r="526" spans="1:6" x14ac:dyDescent="0.25">
      <c r="A526" s="2">
        <v>5200</v>
      </c>
      <c r="B526" s="2">
        <v>-4.5389999999999997</v>
      </c>
      <c r="C526">
        <v>-135</v>
      </c>
      <c r="D526">
        <v>1563</v>
      </c>
      <c r="E526">
        <v>-2.464</v>
      </c>
      <c r="F526">
        <v>-67</v>
      </c>
    </row>
    <row r="527" spans="1:6" x14ac:dyDescent="0.25">
      <c r="A527" s="2">
        <v>5210</v>
      </c>
      <c r="B527" s="2">
        <v>-4.5369999999999999</v>
      </c>
      <c r="C527">
        <v>-135</v>
      </c>
      <c r="D527">
        <v>1566</v>
      </c>
      <c r="E527">
        <v>-2.4580000000000002</v>
      </c>
      <c r="F527">
        <v>-67</v>
      </c>
    </row>
    <row r="528" spans="1:6" x14ac:dyDescent="0.25">
      <c r="A528" s="2">
        <v>5220</v>
      </c>
      <c r="B528" s="2">
        <v>-4.5350000000000001</v>
      </c>
      <c r="C528">
        <v>-135</v>
      </c>
      <c r="D528">
        <v>1569</v>
      </c>
      <c r="E528">
        <v>-2.4540000000000002</v>
      </c>
      <c r="F528">
        <v>-67</v>
      </c>
    </row>
    <row r="529" spans="1:6" x14ac:dyDescent="0.25">
      <c r="A529" s="2">
        <v>5230</v>
      </c>
      <c r="B529" s="2">
        <v>-4.532</v>
      </c>
      <c r="C529">
        <v>-135</v>
      </c>
      <c r="D529">
        <v>1572</v>
      </c>
      <c r="E529">
        <v>-2.448</v>
      </c>
      <c r="F529">
        <v>-66</v>
      </c>
    </row>
    <row r="530" spans="1:6" x14ac:dyDescent="0.25">
      <c r="A530" s="2">
        <v>5240</v>
      </c>
      <c r="B530" s="2">
        <v>-4.5309999999999997</v>
      </c>
      <c r="C530">
        <v>-135</v>
      </c>
      <c r="D530">
        <v>1575</v>
      </c>
      <c r="E530">
        <v>-2.444</v>
      </c>
      <c r="F530">
        <v>-66</v>
      </c>
    </row>
    <row r="531" spans="1:6" x14ac:dyDescent="0.25">
      <c r="A531" s="2">
        <v>5250</v>
      </c>
      <c r="B531" s="2">
        <v>-4.5289999999999999</v>
      </c>
      <c r="C531">
        <v>-135</v>
      </c>
      <c r="D531">
        <v>1578</v>
      </c>
      <c r="E531">
        <v>-2.4390000000000001</v>
      </c>
      <c r="F531">
        <v>-66</v>
      </c>
    </row>
    <row r="532" spans="1:6" x14ac:dyDescent="0.25">
      <c r="A532" s="2">
        <v>5260</v>
      </c>
      <c r="B532" s="2">
        <v>-4.5270000000000001</v>
      </c>
      <c r="C532">
        <v>-135</v>
      </c>
      <c r="D532">
        <v>1581</v>
      </c>
      <c r="E532">
        <v>-2.4329999999999998</v>
      </c>
      <c r="F532">
        <v>-66</v>
      </c>
    </row>
    <row r="533" spans="1:6" x14ac:dyDescent="0.25">
      <c r="A533" s="2">
        <v>5270</v>
      </c>
      <c r="B533" s="2">
        <v>-4.5250000000000004</v>
      </c>
      <c r="C533">
        <v>-135</v>
      </c>
      <c r="D533">
        <v>1584</v>
      </c>
      <c r="E533">
        <v>-2.4279999999999999</v>
      </c>
      <c r="F533">
        <v>-66</v>
      </c>
    </row>
    <row r="534" spans="1:6" x14ac:dyDescent="0.25">
      <c r="A534" s="2">
        <v>5280</v>
      </c>
      <c r="B534" s="2">
        <v>-4.5229999999999997</v>
      </c>
      <c r="C534">
        <v>-135</v>
      </c>
      <c r="D534">
        <v>1587</v>
      </c>
      <c r="E534">
        <v>-2.423</v>
      </c>
      <c r="F534">
        <v>-66</v>
      </c>
    </row>
    <row r="535" spans="1:6" x14ac:dyDescent="0.25">
      <c r="A535" s="2">
        <v>5290</v>
      </c>
      <c r="B535" s="2">
        <v>-4.5209999999999999</v>
      </c>
      <c r="C535">
        <v>-135</v>
      </c>
      <c r="D535">
        <v>1590</v>
      </c>
      <c r="E535">
        <v>-2.4180000000000001</v>
      </c>
      <c r="F535">
        <v>-66</v>
      </c>
    </row>
    <row r="536" spans="1:6" x14ac:dyDescent="0.25">
      <c r="A536" s="2">
        <v>5300</v>
      </c>
      <c r="B536" s="2">
        <v>-4.5190000000000001</v>
      </c>
      <c r="C536">
        <v>-135</v>
      </c>
      <c r="D536">
        <v>1593</v>
      </c>
      <c r="E536">
        <v>-2.4129999999999998</v>
      </c>
      <c r="F536">
        <v>-65</v>
      </c>
    </row>
    <row r="537" spans="1:6" x14ac:dyDescent="0.25">
      <c r="A537" s="2">
        <v>5310</v>
      </c>
      <c r="B537" s="2">
        <v>-4.516</v>
      </c>
      <c r="C537">
        <v>-135</v>
      </c>
      <c r="D537">
        <v>1596</v>
      </c>
      <c r="E537">
        <v>-2.407</v>
      </c>
      <c r="F537">
        <v>-65</v>
      </c>
    </row>
    <row r="538" spans="1:6" x14ac:dyDescent="0.25">
      <c r="A538" s="2">
        <v>5320</v>
      </c>
      <c r="B538" s="2">
        <v>-4.5140000000000002</v>
      </c>
      <c r="C538">
        <v>-134</v>
      </c>
      <c r="D538">
        <v>1599</v>
      </c>
      <c r="E538">
        <v>-2.4020000000000001</v>
      </c>
      <c r="F538">
        <v>-65</v>
      </c>
    </row>
    <row r="539" spans="1:6" x14ac:dyDescent="0.25">
      <c r="A539" s="2">
        <v>5330</v>
      </c>
      <c r="B539" s="2">
        <v>-4.5129999999999999</v>
      </c>
      <c r="C539">
        <v>-134</v>
      </c>
      <c r="D539">
        <v>1602</v>
      </c>
      <c r="E539">
        <v>-2.3959999999999999</v>
      </c>
      <c r="F539">
        <v>-65</v>
      </c>
    </row>
    <row r="540" spans="1:6" x14ac:dyDescent="0.25">
      <c r="A540" s="2">
        <v>5340</v>
      </c>
      <c r="B540" s="2">
        <v>-4.51</v>
      </c>
      <c r="C540">
        <v>-134</v>
      </c>
      <c r="D540">
        <v>1605</v>
      </c>
      <c r="E540">
        <v>-2.391</v>
      </c>
      <c r="F540">
        <v>-65</v>
      </c>
    </row>
    <row r="541" spans="1:6" x14ac:dyDescent="0.25">
      <c r="A541" s="2">
        <v>5350</v>
      </c>
      <c r="B541" s="2">
        <v>-4.508</v>
      </c>
      <c r="C541">
        <v>-134</v>
      </c>
      <c r="D541">
        <v>1608</v>
      </c>
      <c r="E541">
        <v>-2.3849999999999998</v>
      </c>
      <c r="F541">
        <v>-65</v>
      </c>
    </row>
    <row r="542" spans="1:6" x14ac:dyDescent="0.25">
      <c r="A542" s="2">
        <v>5360</v>
      </c>
      <c r="B542" s="2">
        <v>-4.5060000000000002</v>
      </c>
      <c r="C542">
        <v>-134</v>
      </c>
      <c r="D542">
        <v>1611</v>
      </c>
      <c r="E542">
        <v>-2.379</v>
      </c>
      <c r="F542">
        <v>-64</v>
      </c>
    </row>
    <row r="543" spans="1:6" x14ac:dyDescent="0.25">
      <c r="A543" s="2">
        <v>5370</v>
      </c>
      <c r="B543" s="2">
        <v>-4.5039999999999996</v>
      </c>
      <c r="C543">
        <v>-134</v>
      </c>
      <c r="D543">
        <v>1614</v>
      </c>
      <c r="E543">
        <v>-2.3740000000000001</v>
      </c>
      <c r="F543">
        <v>-64</v>
      </c>
    </row>
    <row r="544" spans="1:6" x14ac:dyDescent="0.25">
      <c r="A544" s="2">
        <v>5380</v>
      </c>
      <c r="B544" s="2">
        <v>-4.5030000000000001</v>
      </c>
      <c r="C544">
        <v>-134</v>
      </c>
      <c r="D544">
        <v>1617</v>
      </c>
      <c r="E544">
        <v>-2.3679999999999999</v>
      </c>
      <c r="F544">
        <v>-64</v>
      </c>
    </row>
    <row r="545" spans="1:6" x14ac:dyDescent="0.25">
      <c r="A545" s="2">
        <v>5390</v>
      </c>
      <c r="B545" s="2">
        <v>-4.5</v>
      </c>
      <c r="C545">
        <v>-134</v>
      </c>
      <c r="D545">
        <v>1620</v>
      </c>
      <c r="E545">
        <v>-2.3620000000000001</v>
      </c>
      <c r="F545">
        <v>-64</v>
      </c>
    </row>
    <row r="546" spans="1:6" x14ac:dyDescent="0.25">
      <c r="A546" s="2">
        <v>5400</v>
      </c>
      <c r="B546" s="2">
        <v>-4.4980000000000002</v>
      </c>
      <c r="C546">
        <v>-134</v>
      </c>
      <c r="D546">
        <v>1623</v>
      </c>
      <c r="E546">
        <v>-2.3570000000000002</v>
      </c>
      <c r="F546">
        <v>-64</v>
      </c>
    </row>
    <row r="547" spans="1:6" x14ac:dyDescent="0.25">
      <c r="A547" s="2">
        <v>5410</v>
      </c>
      <c r="B547" s="2">
        <v>-4.4960000000000004</v>
      </c>
      <c r="C547">
        <v>-134</v>
      </c>
      <c r="D547">
        <v>1626</v>
      </c>
      <c r="E547">
        <v>-2.3519999999999999</v>
      </c>
      <c r="F547">
        <v>-64</v>
      </c>
    </row>
    <row r="548" spans="1:6" x14ac:dyDescent="0.25">
      <c r="A548" s="2">
        <v>5420</v>
      </c>
      <c r="B548" s="2">
        <v>-4.4939999999999998</v>
      </c>
      <c r="C548">
        <v>-134</v>
      </c>
      <c r="D548">
        <v>1629</v>
      </c>
      <c r="E548">
        <v>-2.3460000000000001</v>
      </c>
      <c r="F548">
        <v>-63</v>
      </c>
    </row>
    <row r="549" spans="1:6" x14ac:dyDescent="0.25">
      <c r="A549" s="2">
        <v>5430</v>
      </c>
      <c r="B549" s="2">
        <v>-4.492</v>
      </c>
      <c r="C549">
        <v>-134</v>
      </c>
      <c r="D549">
        <v>1632</v>
      </c>
      <c r="E549">
        <v>-2.3410000000000002</v>
      </c>
      <c r="F549">
        <v>-63</v>
      </c>
    </row>
    <row r="550" spans="1:6" x14ac:dyDescent="0.25">
      <c r="A550" s="2">
        <v>5440</v>
      </c>
      <c r="B550" s="2">
        <v>-4.49</v>
      </c>
      <c r="C550">
        <v>-134</v>
      </c>
      <c r="D550">
        <v>1635</v>
      </c>
      <c r="E550">
        <v>-2.3359999999999999</v>
      </c>
      <c r="F550">
        <v>-63</v>
      </c>
    </row>
    <row r="551" spans="1:6" x14ac:dyDescent="0.25">
      <c r="A551" s="2">
        <v>5450</v>
      </c>
      <c r="B551" s="2">
        <v>-4.4880000000000004</v>
      </c>
      <c r="C551">
        <v>-133</v>
      </c>
      <c r="D551">
        <v>1638</v>
      </c>
      <c r="E551">
        <v>-2.33</v>
      </c>
      <c r="F551">
        <v>-63</v>
      </c>
    </row>
    <row r="552" spans="1:6" x14ac:dyDescent="0.25">
      <c r="A552" s="2">
        <v>5460</v>
      </c>
      <c r="B552" s="2">
        <v>-4.4859999999999998</v>
      </c>
      <c r="C552">
        <v>-133</v>
      </c>
      <c r="D552">
        <v>1641</v>
      </c>
      <c r="E552">
        <v>-2.3250000000000002</v>
      </c>
      <c r="F552">
        <v>-63</v>
      </c>
    </row>
    <row r="553" spans="1:6" x14ac:dyDescent="0.25">
      <c r="A553" s="2">
        <v>5470</v>
      </c>
      <c r="B553" s="2">
        <v>-4.484</v>
      </c>
      <c r="C553">
        <v>-133</v>
      </c>
      <c r="D553">
        <v>1644</v>
      </c>
      <c r="E553">
        <v>-2.319</v>
      </c>
      <c r="F553">
        <v>-63</v>
      </c>
    </row>
    <row r="554" spans="1:6" x14ac:dyDescent="0.25">
      <c r="A554" s="2">
        <v>5480</v>
      </c>
      <c r="B554" s="2">
        <v>-4.4820000000000002</v>
      </c>
      <c r="C554">
        <v>-133</v>
      </c>
      <c r="D554">
        <v>1647</v>
      </c>
      <c r="E554">
        <v>-2.3140000000000001</v>
      </c>
      <c r="F554">
        <v>-63</v>
      </c>
    </row>
    <row r="555" spans="1:6" x14ac:dyDescent="0.25">
      <c r="A555" s="2">
        <v>5490</v>
      </c>
      <c r="B555" s="2">
        <v>-4.4790000000000001</v>
      </c>
      <c r="C555">
        <v>-133</v>
      </c>
      <c r="D555">
        <v>1650</v>
      </c>
      <c r="E555">
        <v>-2.3090000000000002</v>
      </c>
      <c r="F555">
        <v>-62</v>
      </c>
    </row>
    <row r="556" spans="1:6" x14ac:dyDescent="0.25">
      <c r="A556" s="2">
        <v>5500</v>
      </c>
      <c r="B556" s="2">
        <v>-4.4770000000000003</v>
      </c>
      <c r="C556">
        <v>-133</v>
      </c>
      <c r="D556">
        <v>1653</v>
      </c>
      <c r="E556">
        <v>-2.3039999999999998</v>
      </c>
      <c r="F556">
        <v>-62</v>
      </c>
    </row>
    <row r="557" spans="1:6" x14ac:dyDescent="0.25">
      <c r="A557" s="2">
        <v>5510</v>
      </c>
      <c r="B557" s="2">
        <v>-4.476</v>
      </c>
      <c r="C557">
        <v>-133</v>
      </c>
      <c r="D557">
        <v>1656</v>
      </c>
      <c r="E557">
        <v>-2.2989999999999999</v>
      </c>
      <c r="F557">
        <v>-62</v>
      </c>
    </row>
    <row r="558" spans="1:6" x14ac:dyDescent="0.25">
      <c r="A558" s="2">
        <v>5520</v>
      </c>
      <c r="B558" s="2">
        <v>-4.4740000000000002</v>
      </c>
      <c r="C558">
        <v>-133</v>
      </c>
      <c r="D558">
        <v>1659</v>
      </c>
      <c r="E558">
        <v>-2.294</v>
      </c>
      <c r="F558">
        <v>-62</v>
      </c>
    </row>
    <row r="559" spans="1:6" x14ac:dyDescent="0.25">
      <c r="A559" s="2">
        <v>5530</v>
      </c>
      <c r="B559" s="2">
        <v>-4.4720000000000004</v>
      </c>
      <c r="C559">
        <v>-133</v>
      </c>
      <c r="D559">
        <v>1662</v>
      </c>
      <c r="E559">
        <v>-2.2879999999999998</v>
      </c>
      <c r="F559">
        <v>-62</v>
      </c>
    </row>
    <row r="560" spans="1:6" x14ac:dyDescent="0.25">
      <c r="A560" s="2">
        <v>5540</v>
      </c>
      <c r="B560" s="2">
        <v>-4.4690000000000003</v>
      </c>
      <c r="C560">
        <v>-133</v>
      </c>
      <c r="D560">
        <v>1665</v>
      </c>
      <c r="E560">
        <v>-2.2829999999999999</v>
      </c>
      <c r="F560">
        <v>-62</v>
      </c>
    </row>
    <row r="561" spans="1:6" x14ac:dyDescent="0.25">
      <c r="A561" s="2">
        <v>5550</v>
      </c>
      <c r="B561" s="2">
        <v>-4.468</v>
      </c>
      <c r="C561">
        <v>-133</v>
      </c>
      <c r="D561">
        <v>1668</v>
      </c>
      <c r="E561">
        <v>-2.278</v>
      </c>
      <c r="F561">
        <v>-62</v>
      </c>
    </row>
    <row r="562" spans="1:6" x14ac:dyDescent="0.25">
      <c r="A562" s="2">
        <v>5560</v>
      </c>
      <c r="B562" s="2">
        <v>-4.4649999999999999</v>
      </c>
      <c r="C562">
        <v>-133</v>
      </c>
      <c r="D562">
        <v>1671</v>
      </c>
      <c r="E562">
        <v>-2.2730000000000001</v>
      </c>
      <c r="F562">
        <v>-61</v>
      </c>
    </row>
    <row r="563" spans="1:6" x14ac:dyDescent="0.25">
      <c r="A563" s="2">
        <v>5570</v>
      </c>
      <c r="B563" s="2">
        <v>-4.4630000000000001</v>
      </c>
      <c r="C563">
        <v>-133</v>
      </c>
      <c r="D563">
        <v>1674</v>
      </c>
      <c r="E563">
        <v>-2.2679999999999998</v>
      </c>
      <c r="F563">
        <v>-61</v>
      </c>
    </row>
    <row r="564" spans="1:6" x14ac:dyDescent="0.25">
      <c r="A564" s="2">
        <v>5580</v>
      </c>
      <c r="B564" s="2">
        <v>-4.4619999999999997</v>
      </c>
      <c r="C564">
        <v>-132</v>
      </c>
      <c r="D564">
        <v>1677</v>
      </c>
      <c r="E564">
        <v>-2.2629999999999999</v>
      </c>
      <c r="F564">
        <v>-61</v>
      </c>
    </row>
    <row r="565" spans="1:6" x14ac:dyDescent="0.25">
      <c r="A565" s="2">
        <v>5590</v>
      </c>
      <c r="B565" s="2">
        <v>-4.46</v>
      </c>
      <c r="C565">
        <v>-132</v>
      </c>
      <c r="D565">
        <v>1680</v>
      </c>
      <c r="E565">
        <v>-2.258</v>
      </c>
      <c r="F565">
        <v>-61</v>
      </c>
    </row>
    <row r="566" spans="1:6" x14ac:dyDescent="0.25">
      <c r="A566" s="2">
        <v>5600</v>
      </c>
      <c r="B566" s="2">
        <v>-4.4580000000000002</v>
      </c>
      <c r="C566">
        <v>-132</v>
      </c>
      <c r="D566">
        <v>1683</v>
      </c>
      <c r="E566">
        <v>-2.2519999999999998</v>
      </c>
      <c r="F566">
        <v>-61</v>
      </c>
    </row>
    <row r="567" spans="1:6" x14ac:dyDescent="0.25">
      <c r="A567" s="2">
        <v>5610</v>
      </c>
      <c r="B567" s="2">
        <v>-4.4550000000000001</v>
      </c>
      <c r="C567">
        <v>-132</v>
      </c>
      <c r="D567">
        <v>1686</v>
      </c>
      <c r="E567">
        <v>-2.2469999999999999</v>
      </c>
      <c r="F567">
        <v>-61</v>
      </c>
    </row>
    <row r="568" spans="1:6" x14ac:dyDescent="0.25">
      <c r="A568" s="2">
        <v>5620</v>
      </c>
      <c r="B568" s="2">
        <v>-4.4530000000000003</v>
      </c>
      <c r="C568">
        <v>-132</v>
      </c>
      <c r="D568">
        <v>1689</v>
      </c>
      <c r="E568">
        <v>-2.242</v>
      </c>
      <c r="F568">
        <v>-60</v>
      </c>
    </row>
    <row r="569" spans="1:6" x14ac:dyDescent="0.25">
      <c r="A569" s="2">
        <v>5630</v>
      </c>
      <c r="B569" s="2">
        <v>-4.452</v>
      </c>
      <c r="C569">
        <v>-132</v>
      </c>
      <c r="D569">
        <v>1692</v>
      </c>
      <c r="E569">
        <v>-2.2370000000000001</v>
      </c>
      <c r="F569">
        <v>-60</v>
      </c>
    </row>
    <row r="570" spans="1:6" x14ac:dyDescent="0.25">
      <c r="A570" s="2">
        <v>5640</v>
      </c>
      <c r="B570" s="2">
        <v>-4.4489999999999998</v>
      </c>
      <c r="C570">
        <v>-132</v>
      </c>
      <c r="D570">
        <v>1695</v>
      </c>
      <c r="E570">
        <v>-2.2320000000000002</v>
      </c>
      <c r="F570">
        <v>-60</v>
      </c>
    </row>
    <row r="571" spans="1:6" x14ac:dyDescent="0.25">
      <c r="A571" s="2">
        <v>5650</v>
      </c>
      <c r="B571" s="2">
        <v>-4.4470000000000001</v>
      </c>
      <c r="C571">
        <v>-132</v>
      </c>
      <c r="D571">
        <v>1698</v>
      </c>
      <c r="E571">
        <v>-2.226</v>
      </c>
      <c r="F571">
        <v>-60</v>
      </c>
    </row>
    <row r="572" spans="1:6" x14ac:dyDescent="0.25">
      <c r="A572" s="2">
        <v>5660</v>
      </c>
      <c r="B572" s="2">
        <v>-4.4450000000000003</v>
      </c>
      <c r="C572">
        <v>-132</v>
      </c>
      <c r="D572">
        <v>1701</v>
      </c>
      <c r="E572">
        <v>-2.2210000000000001</v>
      </c>
      <c r="F572">
        <v>-60</v>
      </c>
    </row>
    <row r="573" spans="1:6" x14ac:dyDescent="0.25">
      <c r="A573" s="2">
        <v>5670</v>
      </c>
      <c r="B573" s="2">
        <v>-4.4420000000000002</v>
      </c>
      <c r="C573">
        <v>-132</v>
      </c>
      <c r="D573">
        <v>1704</v>
      </c>
      <c r="E573">
        <v>-2.2160000000000002</v>
      </c>
      <c r="F573">
        <v>-60</v>
      </c>
    </row>
    <row r="574" spans="1:6" x14ac:dyDescent="0.25">
      <c r="A574" s="2">
        <v>5680</v>
      </c>
      <c r="B574" s="2">
        <v>-4.4409999999999998</v>
      </c>
      <c r="C574">
        <v>-132</v>
      </c>
      <c r="D574">
        <v>1707</v>
      </c>
      <c r="E574">
        <v>-2.2109999999999999</v>
      </c>
      <c r="F574">
        <v>-60</v>
      </c>
    </row>
    <row r="575" spans="1:6" x14ac:dyDescent="0.25">
      <c r="A575" s="2">
        <v>5690</v>
      </c>
      <c r="B575" s="2">
        <v>-4.4379999999999997</v>
      </c>
      <c r="C575">
        <v>-132</v>
      </c>
      <c r="D575">
        <v>1710</v>
      </c>
      <c r="E575">
        <v>-2.206</v>
      </c>
      <c r="F575">
        <v>-59</v>
      </c>
    </row>
    <row r="576" spans="1:6" x14ac:dyDescent="0.25">
      <c r="A576" s="2">
        <v>5700</v>
      </c>
      <c r="B576" s="2">
        <v>-4.4370000000000003</v>
      </c>
      <c r="C576">
        <v>-132</v>
      </c>
      <c r="D576">
        <v>1713</v>
      </c>
      <c r="E576">
        <v>-2.2010000000000001</v>
      </c>
      <c r="F576">
        <v>-59</v>
      </c>
    </row>
    <row r="577" spans="1:6" x14ac:dyDescent="0.25">
      <c r="A577" s="2">
        <v>5710</v>
      </c>
      <c r="B577" s="2">
        <v>-4.4340000000000002</v>
      </c>
      <c r="C577">
        <v>-131</v>
      </c>
      <c r="D577">
        <v>1716</v>
      </c>
      <c r="E577">
        <v>-2.1960000000000002</v>
      </c>
      <c r="F577">
        <v>-59</v>
      </c>
    </row>
    <row r="578" spans="1:6" x14ac:dyDescent="0.25">
      <c r="A578" s="2">
        <v>5720</v>
      </c>
      <c r="B578" s="2">
        <v>-4.4320000000000004</v>
      </c>
      <c r="C578">
        <v>-131</v>
      </c>
      <c r="D578">
        <v>1719</v>
      </c>
      <c r="E578">
        <v>-2.1909999999999998</v>
      </c>
      <c r="F578">
        <v>-59</v>
      </c>
    </row>
    <row r="579" spans="1:6" x14ac:dyDescent="0.25">
      <c r="A579" s="2">
        <v>5730</v>
      </c>
      <c r="B579" s="2">
        <v>-4.43</v>
      </c>
      <c r="C579">
        <v>-131</v>
      </c>
      <c r="D579">
        <v>1722</v>
      </c>
      <c r="E579">
        <v>-2.1850000000000001</v>
      </c>
      <c r="F579">
        <v>-59</v>
      </c>
    </row>
    <row r="580" spans="1:6" x14ac:dyDescent="0.25">
      <c r="A580" s="2">
        <v>5740</v>
      </c>
      <c r="B580" s="2">
        <v>-4.4290000000000003</v>
      </c>
      <c r="C580">
        <v>-131</v>
      </c>
      <c r="D580">
        <v>1725</v>
      </c>
      <c r="E580">
        <v>-2.1800000000000002</v>
      </c>
      <c r="F580">
        <v>-59</v>
      </c>
    </row>
    <row r="581" spans="1:6" x14ac:dyDescent="0.25">
      <c r="A581" s="2">
        <v>5750</v>
      </c>
      <c r="B581" s="2">
        <v>-4.4260000000000002</v>
      </c>
      <c r="C581">
        <v>-131</v>
      </c>
      <c r="D581">
        <v>1728</v>
      </c>
      <c r="E581">
        <v>-2.1749999999999998</v>
      </c>
      <c r="F581">
        <v>-59</v>
      </c>
    </row>
    <row r="582" spans="1:6" x14ac:dyDescent="0.25">
      <c r="A582" s="2">
        <v>5760</v>
      </c>
      <c r="B582" s="2">
        <v>-4.4240000000000004</v>
      </c>
      <c r="C582">
        <v>-131</v>
      </c>
      <c r="D582">
        <v>1731</v>
      </c>
      <c r="E582">
        <v>-2.17</v>
      </c>
      <c r="F582">
        <v>-58</v>
      </c>
    </row>
    <row r="583" spans="1:6" x14ac:dyDescent="0.25">
      <c r="A583" s="2">
        <v>5770</v>
      </c>
      <c r="B583" s="2">
        <v>-4.4219999999999997</v>
      </c>
      <c r="C583">
        <v>-131</v>
      </c>
      <c r="D583">
        <v>1734</v>
      </c>
      <c r="E583">
        <v>-2.1640000000000001</v>
      </c>
      <c r="F583">
        <v>-58</v>
      </c>
    </row>
    <row r="584" spans="1:6" x14ac:dyDescent="0.25">
      <c r="A584" s="2">
        <v>5780</v>
      </c>
      <c r="B584" s="2">
        <v>-4.42</v>
      </c>
      <c r="C584">
        <v>-131</v>
      </c>
      <c r="D584">
        <v>1737</v>
      </c>
      <c r="E584">
        <v>-2.1589999999999998</v>
      </c>
      <c r="F584">
        <v>-58</v>
      </c>
    </row>
    <row r="585" spans="1:6" x14ac:dyDescent="0.25">
      <c r="A585" s="2">
        <v>5790</v>
      </c>
      <c r="B585" s="2">
        <v>-4.4189999999999996</v>
      </c>
      <c r="C585">
        <v>-131</v>
      </c>
      <c r="D585">
        <v>1740</v>
      </c>
      <c r="E585">
        <v>-2.1539999999999999</v>
      </c>
      <c r="F585">
        <v>-58</v>
      </c>
    </row>
    <row r="586" spans="1:6" x14ac:dyDescent="0.25">
      <c r="A586" s="2">
        <v>5800</v>
      </c>
      <c r="B586" s="2">
        <v>-4.4160000000000004</v>
      </c>
      <c r="C586">
        <v>-131</v>
      </c>
      <c r="D586">
        <v>1743</v>
      </c>
      <c r="E586">
        <v>-2.1480000000000001</v>
      </c>
      <c r="F586">
        <v>-58</v>
      </c>
    </row>
    <row r="587" spans="1:6" x14ac:dyDescent="0.25">
      <c r="A587" s="2">
        <v>5810</v>
      </c>
      <c r="B587" s="2">
        <v>-4.4139999999999997</v>
      </c>
      <c r="C587">
        <v>-131</v>
      </c>
      <c r="D587">
        <v>1746</v>
      </c>
      <c r="E587">
        <v>-2.1429999999999998</v>
      </c>
      <c r="F587">
        <v>-58</v>
      </c>
    </row>
    <row r="588" spans="1:6" x14ac:dyDescent="0.25">
      <c r="A588" s="2">
        <v>5820</v>
      </c>
      <c r="B588" s="2">
        <v>-4.4119999999999999</v>
      </c>
      <c r="C588">
        <v>-131</v>
      </c>
      <c r="D588">
        <v>1749</v>
      </c>
      <c r="E588">
        <v>-2.1379999999999999</v>
      </c>
      <c r="F588">
        <v>-58</v>
      </c>
    </row>
    <row r="589" spans="1:6" x14ac:dyDescent="0.25">
      <c r="A589" s="2">
        <v>5830</v>
      </c>
      <c r="B589" s="2">
        <v>-4.41</v>
      </c>
      <c r="C589">
        <v>-130</v>
      </c>
      <c r="D589">
        <v>1752</v>
      </c>
      <c r="E589">
        <v>-2.133</v>
      </c>
      <c r="F589">
        <v>-57</v>
      </c>
    </row>
    <row r="590" spans="1:6" x14ac:dyDescent="0.25">
      <c r="A590" s="2">
        <v>5840</v>
      </c>
      <c r="B590" s="2">
        <v>-4.4080000000000004</v>
      </c>
      <c r="C590">
        <v>-130</v>
      </c>
      <c r="D590">
        <v>1755</v>
      </c>
      <c r="E590">
        <v>-2.1280000000000001</v>
      </c>
      <c r="F590">
        <v>-57</v>
      </c>
    </row>
    <row r="591" spans="1:6" x14ac:dyDescent="0.25">
      <c r="A591" s="2">
        <v>5850</v>
      </c>
      <c r="B591" s="2">
        <v>-4.4059999999999997</v>
      </c>
      <c r="C591">
        <v>-130</v>
      </c>
      <c r="D591">
        <v>1758</v>
      </c>
      <c r="E591">
        <v>-2.1219999999999999</v>
      </c>
      <c r="F591">
        <v>-57</v>
      </c>
    </row>
    <row r="592" spans="1:6" x14ac:dyDescent="0.25">
      <c r="A592" s="2">
        <v>5860</v>
      </c>
      <c r="B592" s="2">
        <v>-4.4039999999999999</v>
      </c>
      <c r="C592">
        <v>-130</v>
      </c>
      <c r="D592">
        <v>1761</v>
      </c>
      <c r="E592">
        <v>-2.117</v>
      </c>
      <c r="F592">
        <v>-57</v>
      </c>
    </row>
    <row r="593" spans="1:6" x14ac:dyDescent="0.25">
      <c r="A593" s="2">
        <v>5870</v>
      </c>
      <c r="B593" s="2">
        <v>-4.4020000000000001</v>
      </c>
      <c r="C593">
        <v>-130</v>
      </c>
      <c r="D593">
        <v>1764</v>
      </c>
      <c r="E593">
        <v>-2.1120000000000001</v>
      </c>
      <c r="F593">
        <v>-57</v>
      </c>
    </row>
    <row r="594" spans="1:6" x14ac:dyDescent="0.25">
      <c r="A594" s="2">
        <v>5880</v>
      </c>
      <c r="B594" s="2">
        <v>-4.4000000000000004</v>
      </c>
      <c r="C594">
        <v>-130</v>
      </c>
      <c r="D594">
        <v>1767</v>
      </c>
      <c r="E594">
        <v>-2.1070000000000002</v>
      </c>
      <c r="F594">
        <v>-57</v>
      </c>
    </row>
    <row r="595" spans="1:6" x14ac:dyDescent="0.25">
      <c r="A595" s="2">
        <v>5890</v>
      </c>
      <c r="B595" s="2">
        <v>-4.3970000000000002</v>
      </c>
      <c r="C595">
        <v>-130</v>
      </c>
      <c r="D595">
        <v>1770</v>
      </c>
      <c r="E595">
        <v>-2.1019999999999999</v>
      </c>
      <c r="F595">
        <v>-56</v>
      </c>
    </row>
    <row r="596" spans="1:6" x14ac:dyDescent="0.25">
      <c r="A596" s="2">
        <v>5900</v>
      </c>
      <c r="B596" s="2">
        <v>-4.3959999999999999</v>
      </c>
      <c r="C596">
        <v>-130</v>
      </c>
      <c r="D596">
        <v>1773</v>
      </c>
      <c r="E596">
        <v>-2.0960000000000001</v>
      </c>
      <c r="F596">
        <v>-56</v>
      </c>
    </row>
    <row r="597" spans="1:6" x14ac:dyDescent="0.25">
      <c r="A597" s="2">
        <v>5910</v>
      </c>
      <c r="B597" s="2">
        <v>-4.3929999999999998</v>
      </c>
      <c r="C597">
        <v>-130</v>
      </c>
      <c r="D597">
        <v>1776</v>
      </c>
      <c r="E597">
        <v>-2.0910000000000002</v>
      </c>
      <c r="F597">
        <v>-56</v>
      </c>
    </row>
    <row r="598" spans="1:6" x14ac:dyDescent="0.25">
      <c r="A598" s="2">
        <v>5920</v>
      </c>
      <c r="B598" s="2">
        <v>-4.3920000000000003</v>
      </c>
      <c r="C598">
        <v>-130</v>
      </c>
      <c r="D598">
        <v>1779</v>
      </c>
      <c r="E598">
        <v>-2.0859999999999999</v>
      </c>
      <c r="F598">
        <v>-56</v>
      </c>
    </row>
    <row r="599" spans="1:6" x14ac:dyDescent="0.25">
      <c r="A599" s="2">
        <v>5930</v>
      </c>
      <c r="B599" s="2">
        <v>-4.3899999999999997</v>
      </c>
      <c r="C599">
        <v>-130</v>
      </c>
      <c r="D599">
        <v>1782</v>
      </c>
      <c r="E599">
        <v>-2.081</v>
      </c>
      <c r="F599">
        <v>-56</v>
      </c>
    </row>
    <row r="600" spans="1:6" x14ac:dyDescent="0.25">
      <c r="A600" s="2">
        <v>5940</v>
      </c>
      <c r="B600" s="2">
        <v>-4.3869999999999996</v>
      </c>
      <c r="C600">
        <v>-130</v>
      </c>
      <c r="D600">
        <v>1785</v>
      </c>
      <c r="E600">
        <v>-2.0760000000000001</v>
      </c>
      <c r="F600">
        <v>-56</v>
      </c>
    </row>
    <row r="601" spans="1:6" x14ac:dyDescent="0.25">
      <c r="A601" s="2">
        <v>5950</v>
      </c>
      <c r="B601" s="2">
        <v>-4.3849999999999998</v>
      </c>
      <c r="C601">
        <v>-130</v>
      </c>
      <c r="D601">
        <v>1788</v>
      </c>
      <c r="E601">
        <v>-2.0710000000000002</v>
      </c>
      <c r="F601">
        <v>-56</v>
      </c>
    </row>
    <row r="602" spans="1:6" x14ac:dyDescent="0.25">
      <c r="A602" s="2">
        <v>5960</v>
      </c>
      <c r="B602" s="2">
        <v>-4.383</v>
      </c>
      <c r="C602">
        <v>-129</v>
      </c>
      <c r="D602">
        <v>1791</v>
      </c>
      <c r="E602">
        <v>-2.0649999999999999</v>
      </c>
      <c r="F602">
        <v>-55</v>
      </c>
    </row>
    <row r="603" spans="1:6" x14ac:dyDescent="0.25">
      <c r="A603" s="2">
        <v>5970</v>
      </c>
      <c r="B603" s="2">
        <v>-4.3810000000000002</v>
      </c>
      <c r="C603">
        <v>-129</v>
      </c>
      <c r="D603">
        <v>1794</v>
      </c>
      <c r="E603">
        <v>-2.06</v>
      </c>
      <c r="F603">
        <v>-55</v>
      </c>
    </row>
    <row r="604" spans="1:6" x14ac:dyDescent="0.25">
      <c r="A604" s="2">
        <v>5980</v>
      </c>
      <c r="B604" s="2">
        <v>-4.3789999999999996</v>
      </c>
      <c r="C604">
        <v>-129</v>
      </c>
      <c r="D604">
        <v>1797</v>
      </c>
      <c r="E604">
        <v>-2.0550000000000002</v>
      </c>
      <c r="F604">
        <v>-55</v>
      </c>
    </row>
    <row r="605" spans="1:6" x14ac:dyDescent="0.25">
      <c r="A605" s="2">
        <v>5990</v>
      </c>
      <c r="B605" s="2">
        <v>-4.3760000000000003</v>
      </c>
      <c r="C605">
        <v>-129</v>
      </c>
      <c r="D605">
        <v>1800</v>
      </c>
      <c r="E605">
        <v>-2.0499999999999998</v>
      </c>
      <c r="F605">
        <v>-55</v>
      </c>
    </row>
    <row r="606" spans="1:6" x14ac:dyDescent="0.25">
      <c r="A606" s="2">
        <v>6000</v>
      </c>
      <c r="B606" s="2">
        <v>-4.375</v>
      </c>
      <c r="C606">
        <v>-129</v>
      </c>
      <c r="D606">
        <v>1803</v>
      </c>
      <c r="E606">
        <v>-2.0449999999999999</v>
      </c>
      <c r="F606">
        <v>-55</v>
      </c>
    </row>
    <row r="607" spans="1:6" x14ac:dyDescent="0.25">
      <c r="A607" s="2">
        <v>6010</v>
      </c>
      <c r="B607" s="2">
        <v>-4.3719999999999999</v>
      </c>
      <c r="C607">
        <v>-129</v>
      </c>
      <c r="D607">
        <v>1806</v>
      </c>
      <c r="E607">
        <v>-2.04</v>
      </c>
      <c r="F607">
        <v>-55</v>
      </c>
    </row>
    <row r="608" spans="1:6" x14ac:dyDescent="0.25">
      <c r="A608" s="2">
        <v>6020</v>
      </c>
      <c r="B608" s="2">
        <v>-4.3710000000000004</v>
      </c>
      <c r="C608">
        <v>-129</v>
      </c>
      <c r="D608">
        <v>1809</v>
      </c>
      <c r="E608">
        <v>-2.0350000000000001</v>
      </c>
      <c r="F608">
        <v>-55</v>
      </c>
    </row>
    <row r="609" spans="1:6" x14ac:dyDescent="0.25">
      <c r="A609" s="2">
        <v>6030</v>
      </c>
      <c r="B609" s="2">
        <v>-4.3680000000000003</v>
      </c>
      <c r="C609">
        <v>-129</v>
      </c>
      <c r="D609">
        <v>1812</v>
      </c>
      <c r="E609">
        <v>-2.0299999999999998</v>
      </c>
      <c r="F609">
        <v>-54</v>
      </c>
    </row>
    <row r="610" spans="1:6" x14ac:dyDescent="0.25">
      <c r="A610" s="2">
        <v>6040</v>
      </c>
      <c r="B610" s="2">
        <v>-4.3659999999999997</v>
      </c>
      <c r="C610">
        <v>-129</v>
      </c>
      <c r="D610">
        <v>1815</v>
      </c>
      <c r="E610">
        <v>-2.0249999999999999</v>
      </c>
      <c r="F610">
        <v>-54</v>
      </c>
    </row>
    <row r="611" spans="1:6" x14ac:dyDescent="0.25">
      <c r="A611" s="2">
        <v>6050</v>
      </c>
      <c r="B611" s="2">
        <v>-4.3639999999999999</v>
      </c>
      <c r="C611">
        <v>-129</v>
      </c>
      <c r="D611">
        <v>1818</v>
      </c>
      <c r="E611">
        <v>-2.0190000000000001</v>
      </c>
      <c r="F611">
        <v>-54</v>
      </c>
    </row>
    <row r="612" spans="1:6" x14ac:dyDescent="0.25">
      <c r="A612" s="2">
        <v>6060</v>
      </c>
      <c r="B612" s="2">
        <v>-4.3620000000000001</v>
      </c>
      <c r="C612">
        <v>-129</v>
      </c>
      <c r="D612">
        <v>1821</v>
      </c>
      <c r="E612">
        <v>-2.0150000000000001</v>
      </c>
      <c r="F612">
        <v>-54</v>
      </c>
    </row>
    <row r="613" spans="1:6" x14ac:dyDescent="0.25">
      <c r="A613" s="2">
        <v>6070</v>
      </c>
      <c r="B613" s="2">
        <v>-4.3600000000000003</v>
      </c>
      <c r="C613">
        <v>-129</v>
      </c>
      <c r="D613">
        <v>1824</v>
      </c>
      <c r="E613">
        <v>-2.0099999999999998</v>
      </c>
      <c r="F613">
        <v>-54</v>
      </c>
    </row>
    <row r="614" spans="1:6" x14ac:dyDescent="0.25">
      <c r="A614" s="2">
        <v>6080</v>
      </c>
      <c r="B614" s="2">
        <v>-4.3570000000000002</v>
      </c>
      <c r="C614">
        <v>-129</v>
      </c>
      <c r="D614">
        <v>1827</v>
      </c>
      <c r="E614">
        <v>-2.0049999999999999</v>
      </c>
      <c r="F614">
        <v>-54</v>
      </c>
    </row>
    <row r="615" spans="1:6" x14ac:dyDescent="0.25">
      <c r="A615" s="2">
        <v>6090</v>
      </c>
      <c r="B615" s="2">
        <v>-4.3559999999999999</v>
      </c>
      <c r="C615">
        <v>-128</v>
      </c>
      <c r="D615">
        <v>1830</v>
      </c>
      <c r="E615">
        <v>-2</v>
      </c>
      <c r="F615">
        <v>-54</v>
      </c>
    </row>
    <row r="616" spans="1:6" x14ac:dyDescent="0.25">
      <c r="A616" s="2">
        <v>6100</v>
      </c>
      <c r="B616" s="2">
        <v>-4.3540000000000001</v>
      </c>
      <c r="C616">
        <v>-128</v>
      </c>
      <c r="D616">
        <v>1833</v>
      </c>
      <c r="E616">
        <v>-1.9950000000000001</v>
      </c>
      <c r="F616">
        <v>-53</v>
      </c>
    </row>
    <row r="617" spans="1:6" x14ac:dyDescent="0.25">
      <c r="A617" s="2">
        <v>6110</v>
      </c>
      <c r="B617" s="2">
        <v>-4.351</v>
      </c>
      <c r="C617">
        <v>-128</v>
      </c>
      <c r="D617">
        <v>1836</v>
      </c>
      <c r="E617">
        <v>-1.9910000000000001</v>
      </c>
      <c r="F617">
        <v>-53</v>
      </c>
    </row>
    <row r="618" spans="1:6" x14ac:dyDescent="0.25">
      <c r="A618" s="2">
        <v>6120</v>
      </c>
      <c r="B618" s="2">
        <v>-4.3490000000000002</v>
      </c>
      <c r="C618">
        <v>-128</v>
      </c>
      <c r="D618">
        <v>1839</v>
      </c>
      <c r="E618">
        <v>-1.986</v>
      </c>
      <c r="F618">
        <v>-53</v>
      </c>
    </row>
    <row r="619" spans="1:6" x14ac:dyDescent="0.25">
      <c r="A619" s="2">
        <v>6130</v>
      </c>
      <c r="B619" s="2">
        <v>-4.3470000000000004</v>
      </c>
      <c r="C619">
        <v>-128</v>
      </c>
      <c r="D619">
        <v>1842</v>
      </c>
      <c r="E619">
        <v>-1.982</v>
      </c>
      <c r="F619">
        <v>-53</v>
      </c>
    </row>
    <row r="620" spans="1:6" x14ac:dyDescent="0.25">
      <c r="A620" s="2">
        <v>6140</v>
      </c>
      <c r="B620" s="2">
        <v>-4.3449999999999998</v>
      </c>
      <c r="C620">
        <v>-128</v>
      </c>
      <c r="D620">
        <v>1845</v>
      </c>
      <c r="E620">
        <v>-1.976</v>
      </c>
      <c r="F620">
        <v>-53</v>
      </c>
    </row>
    <row r="621" spans="1:6" x14ac:dyDescent="0.25">
      <c r="A621" s="2">
        <v>6150</v>
      </c>
      <c r="B621" s="2">
        <v>-4.343</v>
      </c>
      <c r="C621">
        <v>-128</v>
      </c>
      <c r="D621">
        <v>1848</v>
      </c>
      <c r="E621">
        <v>-1.972</v>
      </c>
      <c r="F621">
        <v>-53</v>
      </c>
    </row>
    <row r="622" spans="1:6" x14ac:dyDescent="0.25">
      <c r="A622" s="2">
        <v>6160</v>
      </c>
      <c r="B622" s="2">
        <v>-4.34</v>
      </c>
      <c r="C622">
        <v>-128</v>
      </c>
      <c r="D622">
        <v>1851</v>
      </c>
      <c r="E622">
        <v>-1.9670000000000001</v>
      </c>
      <c r="F622">
        <v>-53</v>
      </c>
    </row>
    <row r="623" spans="1:6" x14ac:dyDescent="0.25">
      <c r="A623" s="2">
        <v>6170</v>
      </c>
      <c r="B623" s="2">
        <v>-4.3390000000000004</v>
      </c>
      <c r="C623">
        <v>-128</v>
      </c>
      <c r="D623">
        <v>1854</v>
      </c>
      <c r="E623">
        <v>-1.962</v>
      </c>
      <c r="F623">
        <v>-53</v>
      </c>
    </row>
    <row r="624" spans="1:6" x14ac:dyDescent="0.25">
      <c r="A624" s="2">
        <v>6180</v>
      </c>
      <c r="B624" s="2">
        <v>-4.3360000000000003</v>
      </c>
      <c r="C624">
        <v>-128</v>
      </c>
      <c r="D624">
        <v>1857</v>
      </c>
      <c r="E624">
        <v>-1.9570000000000001</v>
      </c>
      <c r="F624">
        <v>-52</v>
      </c>
    </row>
    <row r="625" spans="1:6" x14ac:dyDescent="0.25">
      <c r="A625" s="2">
        <v>6190</v>
      </c>
      <c r="B625" s="2">
        <v>-4.3339999999999996</v>
      </c>
      <c r="C625">
        <v>-128</v>
      </c>
      <c r="D625">
        <v>1860</v>
      </c>
      <c r="E625">
        <v>-1.952</v>
      </c>
      <c r="F625">
        <v>-52</v>
      </c>
    </row>
    <row r="626" spans="1:6" x14ac:dyDescent="0.25">
      <c r="A626" s="2">
        <v>6200</v>
      </c>
      <c r="B626" s="2">
        <v>-4.3319999999999999</v>
      </c>
      <c r="C626">
        <v>-128</v>
      </c>
      <c r="D626">
        <v>1863</v>
      </c>
      <c r="E626">
        <v>-1.9470000000000001</v>
      </c>
      <c r="F626">
        <v>-52</v>
      </c>
    </row>
    <row r="627" spans="1:6" x14ac:dyDescent="0.25">
      <c r="A627" s="2">
        <v>6210</v>
      </c>
      <c r="B627" s="2">
        <v>-4.33</v>
      </c>
      <c r="C627">
        <v>-128</v>
      </c>
      <c r="D627">
        <v>1866</v>
      </c>
      <c r="E627">
        <v>-1.9419999999999999</v>
      </c>
      <c r="F627">
        <v>-52</v>
      </c>
    </row>
    <row r="628" spans="1:6" x14ac:dyDescent="0.25">
      <c r="A628" s="2">
        <v>6220</v>
      </c>
      <c r="B628" s="2">
        <v>-4.3280000000000003</v>
      </c>
      <c r="C628">
        <v>-127</v>
      </c>
      <c r="D628">
        <v>1869</v>
      </c>
      <c r="E628">
        <v>-1.9370000000000001</v>
      </c>
      <c r="F628">
        <v>-52</v>
      </c>
    </row>
    <row r="629" spans="1:6" x14ac:dyDescent="0.25">
      <c r="A629" s="2">
        <v>6230</v>
      </c>
      <c r="B629" s="2">
        <v>-4.3259999999999996</v>
      </c>
      <c r="C629">
        <v>-127</v>
      </c>
      <c r="D629">
        <v>1872</v>
      </c>
      <c r="E629">
        <v>-1.9330000000000001</v>
      </c>
      <c r="F629">
        <v>-52</v>
      </c>
    </row>
    <row r="630" spans="1:6" x14ac:dyDescent="0.25">
      <c r="A630" s="2">
        <v>6240</v>
      </c>
      <c r="B630" s="2">
        <v>-4.3230000000000004</v>
      </c>
      <c r="C630">
        <v>-127</v>
      </c>
      <c r="D630">
        <v>1875</v>
      </c>
      <c r="E630">
        <v>-1.9279999999999999</v>
      </c>
      <c r="F630">
        <v>-52</v>
      </c>
    </row>
    <row r="631" spans="1:6" x14ac:dyDescent="0.25">
      <c r="A631" s="2">
        <v>6250</v>
      </c>
      <c r="B631" s="2">
        <v>-4.3209999999999997</v>
      </c>
      <c r="C631">
        <v>-127</v>
      </c>
      <c r="D631">
        <v>1878</v>
      </c>
      <c r="E631">
        <v>-1.923</v>
      </c>
      <c r="F631">
        <v>-51</v>
      </c>
    </row>
    <row r="632" spans="1:6" x14ac:dyDescent="0.25">
      <c r="A632" s="2">
        <v>6260</v>
      </c>
      <c r="B632" s="2">
        <v>-4.319</v>
      </c>
      <c r="C632">
        <v>-127</v>
      </c>
      <c r="D632">
        <v>1881</v>
      </c>
      <c r="E632">
        <v>-1.919</v>
      </c>
      <c r="F632">
        <v>-51</v>
      </c>
    </row>
    <row r="633" spans="1:6" x14ac:dyDescent="0.25">
      <c r="A633" s="2">
        <v>6270</v>
      </c>
      <c r="B633" s="2">
        <v>-4.3159999999999998</v>
      </c>
      <c r="C633">
        <v>-127</v>
      </c>
      <c r="D633">
        <v>1884</v>
      </c>
      <c r="E633">
        <v>-1.9139999999999999</v>
      </c>
      <c r="F633">
        <v>-51</v>
      </c>
    </row>
    <row r="634" spans="1:6" x14ac:dyDescent="0.25">
      <c r="A634" s="2">
        <v>6280</v>
      </c>
      <c r="B634" s="2">
        <v>-4.3140000000000001</v>
      </c>
      <c r="C634">
        <v>-127</v>
      </c>
      <c r="D634">
        <v>1887</v>
      </c>
      <c r="E634">
        <v>-1.909</v>
      </c>
      <c r="F634">
        <v>-51</v>
      </c>
    </row>
    <row r="635" spans="1:6" x14ac:dyDescent="0.25">
      <c r="A635" s="2">
        <v>6290</v>
      </c>
      <c r="B635" s="2">
        <v>-4.3120000000000003</v>
      </c>
      <c r="C635">
        <v>-127</v>
      </c>
      <c r="D635">
        <v>1890</v>
      </c>
      <c r="E635">
        <v>-1.9039999999999999</v>
      </c>
      <c r="F635">
        <v>-51</v>
      </c>
    </row>
    <row r="636" spans="1:6" x14ac:dyDescent="0.25">
      <c r="A636" s="2">
        <v>6300</v>
      </c>
      <c r="B636" s="2">
        <v>-4.3099999999999996</v>
      </c>
      <c r="C636">
        <v>-127</v>
      </c>
      <c r="D636">
        <v>1893</v>
      </c>
      <c r="E636">
        <v>-1.899</v>
      </c>
      <c r="F636">
        <v>-51</v>
      </c>
    </row>
    <row r="637" spans="1:6" x14ac:dyDescent="0.25">
      <c r="A637" s="2">
        <v>6310</v>
      </c>
      <c r="B637" s="2">
        <v>-4.3070000000000004</v>
      </c>
      <c r="C637">
        <v>-127</v>
      </c>
      <c r="D637">
        <v>1896</v>
      </c>
      <c r="E637">
        <v>-1.8939999999999999</v>
      </c>
      <c r="F637">
        <v>-51</v>
      </c>
    </row>
    <row r="638" spans="1:6" x14ac:dyDescent="0.25">
      <c r="A638" s="2">
        <v>6320</v>
      </c>
      <c r="B638" s="2">
        <v>-4.306</v>
      </c>
      <c r="C638">
        <v>-127</v>
      </c>
      <c r="D638">
        <v>1899</v>
      </c>
      <c r="E638">
        <v>-1.889</v>
      </c>
      <c r="F638">
        <v>-51</v>
      </c>
    </row>
    <row r="639" spans="1:6" x14ac:dyDescent="0.25">
      <c r="A639" s="2">
        <v>6330</v>
      </c>
      <c r="B639" s="2">
        <v>-4.3040000000000003</v>
      </c>
      <c r="C639">
        <v>-127</v>
      </c>
      <c r="D639">
        <v>1902</v>
      </c>
      <c r="E639">
        <v>-1.8839999999999999</v>
      </c>
      <c r="F639">
        <v>-50</v>
      </c>
    </row>
    <row r="640" spans="1:6" x14ac:dyDescent="0.25">
      <c r="A640" s="2">
        <v>6340</v>
      </c>
      <c r="B640" s="2">
        <v>-4.3010000000000002</v>
      </c>
      <c r="C640">
        <v>-126</v>
      </c>
      <c r="D640">
        <v>1905</v>
      </c>
      <c r="E640">
        <v>-1.879</v>
      </c>
      <c r="F640">
        <v>-50</v>
      </c>
    </row>
    <row r="641" spans="1:6" x14ac:dyDescent="0.25">
      <c r="A641" s="2">
        <v>6350</v>
      </c>
      <c r="B641" s="2">
        <v>-4.2990000000000004</v>
      </c>
      <c r="C641">
        <v>-126</v>
      </c>
      <c r="D641">
        <v>1908</v>
      </c>
      <c r="E641">
        <v>-1.8740000000000001</v>
      </c>
      <c r="F641">
        <v>-50</v>
      </c>
    </row>
    <row r="642" spans="1:6" x14ac:dyDescent="0.25">
      <c r="A642" s="2">
        <v>6360</v>
      </c>
      <c r="B642" s="2">
        <v>-4.2969999999999997</v>
      </c>
      <c r="C642">
        <v>-126</v>
      </c>
      <c r="D642">
        <v>1911</v>
      </c>
      <c r="E642">
        <v>-1.869</v>
      </c>
      <c r="F642">
        <v>-50</v>
      </c>
    </row>
    <row r="643" spans="1:6" x14ac:dyDescent="0.25">
      <c r="A643" s="2">
        <v>6370</v>
      </c>
      <c r="B643" s="2">
        <v>-4.2949999999999999</v>
      </c>
      <c r="C643">
        <v>-126</v>
      </c>
      <c r="D643">
        <v>1914</v>
      </c>
      <c r="E643">
        <v>-1.8640000000000001</v>
      </c>
      <c r="F643">
        <v>-50</v>
      </c>
    </row>
    <row r="644" spans="1:6" x14ac:dyDescent="0.25">
      <c r="A644" s="2">
        <v>6380</v>
      </c>
      <c r="B644" s="2">
        <v>-4.2930000000000001</v>
      </c>
      <c r="C644">
        <v>-126</v>
      </c>
      <c r="D644">
        <v>1917</v>
      </c>
      <c r="E644">
        <v>-1.8580000000000001</v>
      </c>
      <c r="F644">
        <v>-50</v>
      </c>
    </row>
    <row r="645" spans="1:6" x14ac:dyDescent="0.25">
      <c r="A645" s="2">
        <v>6390</v>
      </c>
      <c r="B645" s="2">
        <v>-4.2910000000000004</v>
      </c>
      <c r="C645">
        <v>-126</v>
      </c>
      <c r="D645">
        <v>1920</v>
      </c>
      <c r="E645">
        <v>-1.853</v>
      </c>
      <c r="F645">
        <v>-49</v>
      </c>
    </row>
    <row r="646" spans="1:6" x14ac:dyDescent="0.25">
      <c r="A646" s="2">
        <v>6400</v>
      </c>
      <c r="B646" s="2">
        <v>-4.2889999999999997</v>
      </c>
      <c r="C646">
        <v>-126</v>
      </c>
      <c r="D646">
        <v>1923</v>
      </c>
      <c r="E646">
        <v>-1.8480000000000001</v>
      </c>
      <c r="F646">
        <v>-49</v>
      </c>
    </row>
    <row r="647" spans="1:6" x14ac:dyDescent="0.25">
      <c r="A647" s="2">
        <v>6410</v>
      </c>
      <c r="B647" s="2">
        <v>-4.2869999999999999</v>
      </c>
      <c r="C647">
        <v>-126</v>
      </c>
      <c r="D647">
        <v>1926</v>
      </c>
      <c r="E647">
        <v>-1.843</v>
      </c>
      <c r="F647">
        <v>-49</v>
      </c>
    </row>
    <row r="648" spans="1:6" x14ac:dyDescent="0.25">
      <c r="A648" s="2">
        <v>6420</v>
      </c>
      <c r="B648" s="2">
        <v>-4.2850000000000001</v>
      </c>
      <c r="C648">
        <v>-126</v>
      </c>
      <c r="D648">
        <v>1929</v>
      </c>
      <c r="E648">
        <v>-1.8380000000000001</v>
      </c>
      <c r="F648">
        <v>-49</v>
      </c>
    </row>
    <row r="649" spans="1:6" x14ac:dyDescent="0.25">
      <c r="A649" s="2">
        <v>6430</v>
      </c>
      <c r="B649" s="2">
        <v>-4.282</v>
      </c>
      <c r="C649">
        <v>-126</v>
      </c>
      <c r="D649">
        <v>1932</v>
      </c>
      <c r="E649">
        <v>-1.8360000000000001</v>
      </c>
      <c r="F649">
        <v>-49</v>
      </c>
    </row>
    <row r="650" spans="1:6" x14ac:dyDescent="0.25">
      <c r="A650" s="2">
        <v>6440</v>
      </c>
      <c r="B650" s="2">
        <v>-4.28</v>
      </c>
      <c r="C650">
        <v>-126</v>
      </c>
      <c r="D650">
        <v>1935</v>
      </c>
      <c r="E650">
        <v>-1.8340000000000001</v>
      </c>
      <c r="F650">
        <v>-49</v>
      </c>
    </row>
    <row r="651" spans="1:6" x14ac:dyDescent="0.25">
      <c r="A651" s="2">
        <v>6450</v>
      </c>
      <c r="B651" s="2">
        <v>-4.2779999999999996</v>
      </c>
      <c r="C651">
        <v>-126</v>
      </c>
      <c r="D651">
        <v>1938</v>
      </c>
      <c r="E651">
        <v>-1.83</v>
      </c>
      <c r="F651">
        <v>-49</v>
      </c>
    </row>
    <row r="652" spans="1:6" x14ac:dyDescent="0.25">
      <c r="A652" s="2">
        <v>6460</v>
      </c>
      <c r="B652" s="2">
        <v>-4.2759999999999998</v>
      </c>
      <c r="C652">
        <v>-126</v>
      </c>
      <c r="D652">
        <v>1941</v>
      </c>
      <c r="E652">
        <v>-1.827</v>
      </c>
      <c r="F652">
        <v>-49</v>
      </c>
    </row>
    <row r="653" spans="1:6" x14ac:dyDescent="0.25">
      <c r="A653" s="2">
        <v>6470</v>
      </c>
      <c r="B653" s="2">
        <v>-4.274</v>
      </c>
      <c r="C653">
        <v>-125</v>
      </c>
      <c r="D653">
        <v>1944</v>
      </c>
      <c r="E653">
        <v>-1.823</v>
      </c>
      <c r="F653">
        <v>-49</v>
      </c>
    </row>
    <row r="654" spans="1:6" x14ac:dyDescent="0.25">
      <c r="A654" s="2">
        <v>6480</v>
      </c>
      <c r="B654" s="2">
        <v>-4.2720000000000002</v>
      </c>
      <c r="C654">
        <v>-125</v>
      </c>
      <c r="D654">
        <v>1947</v>
      </c>
      <c r="E654">
        <v>-1.819</v>
      </c>
      <c r="F654">
        <v>-49</v>
      </c>
    </row>
    <row r="655" spans="1:6" x14ac:dyDescent="0.25">
      <c r="A655" s="2">
        <v>6490</v>
      </c>
      <c r="B655" s="2">
        <v>-4.2690000000000001</v>
      </c>
      <c r="C655">
        <v>-125</v>
      </c>
      <c r="D655">
        <v>1950</v>
      </c>
      <c r="E655">
        <v>-1.8149999999999999</v>
      </c>
      <c r="F655">
        <v>-48</v>
      </c>
    </row>
    <row r="656" spans="1:6" x14ac:dyDescent="0.25">
      <c r="A656" s="2">
        <v>6500</v>
      </c>
      <c r="B656" s="2">
        <v>-4.2670000000000003</v>
      </c>
      <c r="C656">
        <v>-125</v>
      </c>
      <c r="D656">
        <v>1953</v>
      </c>
      <c r="E656">
        <v>-1.8109999999999999</v>
      </c>
      <c r="F656">
        <v>-48</v>
      </c>
    </row>
    <row r="657" spans="1:6" x14ac:dyDescent="0.25">
      <c r="A657" s="2">
        <v>6510</v>
      </c>
      <c r="B657" s="2">
        <v>-4.2649999999999997</v>
      </c>
      <c r="C657">
        <v>-125</v>
      </c>
      <c r="D657">
        <v>1956</v>
      </c>
      <c r="E657">
        <v>-1.8069999999999999</v>
      </c>
      <c r="F657">
        <v>-48</v>
      </c>
    </row>
    <row r="658" spans="1:6" x14ac:dyDescent="0.25">
      <c r="A658" s="2">
        <v>6520</v>
      </c>
      <c r="B658" s="2">
        <v>-4.2619999999999996</v>
      </c>
      <c r="C658">
        <v>-125</v>
      </c>
      <c r="D658">
        <v>1959</v>
      </c>
      <c r="E658">
        <v>-1.8029999999999999</v>
      </c>
      <c r="F658">
        <v>-48</v>
      </c>
    </row>
    <row r="659" spans="1:6" x14ac:dyDescent="0.25">
      <c r="A659" s="2">
        <v>6530</v>
      </c>
      <c r="B659" s="2">
        <v>-4.2610000000000001</v>
      </c>
      <c r="C659">
        <v>-125</v>
      </c>
      <c r="D659">
        <v>1962</v>
      </c>
      <c r="E659">
        <v>-1.798</v>
      </c>
      <c r="F659">
        <v>-48</v>
      </c>
    </row>
    <row r="660" spans="1:6" x14ac:dyDescent="0.25">
      <c r="A660" s="2">
        <v>6540</v>
      </c>
      <c r="B660" s="2">
        <v>-4.2590000000000003</v>
      </c>
      <c r="C660">
        <v>-125</v>
      </c>
      <c r="D660">
        <v>1965</v>
      </c>
      <c r="E660">
        <v>-1.794</v>
      </c>
      <c r="F660">
        <v>-48</v>
      </c>
    </row>
    <row r="661" spans="1:6" x14ac:dyDescent="0.25">
      <c r="A661" s="2">
        <v>6550</v>
      </c>
      <c r="B661" s="2">
        <v>-4.2569999999999997</v>
      </c>
      <c r="C661">
        <v>-125</v>
      </c>
      <c r="D661">
        <v>1968</v>
      </c>
      <c r="E661">
        <v>-1.79</v>
      </c>
      <c r="F661">
        <v>-48</v>
      </c>
    </row>
    <row r="662" spans="1:6" x14ac:dyDescent="0.25">
      <c r="A662" s="2">
        <v>6560</v>
      </c>
      <c r="B662" s="2">
        <v>-4.2549999999999999</v>
      </c>
      <c r="C662">
        <v>-125</v>
      </c>
      <c r="D662">
        <v>1971</v>
      </c>
      <c r="E662">
        <v>-1.786</v>
      </c>
      <c r="F662">
        <v>-48</v>
      </c>
    </row>
    <row r="663" spans="1:6" x14ac:dyDescent="0.25">
      <c r="A663" s="2">
        <v>6570</v>
      </c>
      <c r="B663" s="2">
        <v>-4.2519999999999998</v>
      </c>
      <c r="C663">
        <v>-125</v>
      </c>
      <c r="D663">
        <v>1974</v>
      </c>
      <c r="E663">
        <v>-1.7809999999999999</v>
      </c>
      <c r="F663">
        <v>-47</v>
      </c>
    </row>
    <row r="664" spans="1:6" x14ac:dyDescent="0.25">
      <c r="A664" s="2">
        <v>6580</v>
      </c>
      <c r="B664" s="2">
        <v>-4.25</v>
      </c>
      <c r="C664">
        <v>-125</v>
      </c>
      <c r="D664">
        <v>1977</v>
      </c>
      <c r="E664">
        <v>-1.7769999999999999</v>
      </c>
      <c r="F664">
        <v>-47</v>
      </c>
    </row>
    <row r="665" spans="1:6" x14ac:dyDescent="0.25">
      <c r="A665" s="2">
        <v>6590</v>
      </c>
      <c r="B665" s="2">
        <v>-4.2480000000000002</v>
      </c>
      <c r="C665">
        <v>-124</v>
      </c>
      <c r="D665">
        <v>1980</v>
      </c>
      <c r="E665">
        <v>-1.7729999999999999</v>
      </c>
      <c r="F665">
        <v>-47</v>
      </c>
    </row>
    <row r="666" spans="1:6" x14ac:dyDescent="0.25">
      <c r="A666" s="2">
        <v>6600</v>
      </c>
      <c r="B666" s="2">
        <v>-4.2460000000000004</v>
      </c>
      <c r="C666">
        <v>-124</v>
      </c>
      <c r="D666">
        <v>1983</v>
      </c>
      <c r="E666">
        <v>-1.768</v>
      </c>
      <c r="F666">
        <v>-47</v>
      </c>
    </row>
    <row r="667" spans="1:6" x14ac:dyDescent="0.25">
      <c r="A667" s="2">
        <v>6610</v>
      </c>
      <c r="B667" s="2">
        <v>-4.2439999999999998</v>
      </c>
      <c r="C667">
        <v>-124</v>
      </c>
      <c r="D667">
        <v>1986</v>
      </c>
      <c r="E667">
        <v>-1.764</v>
      </c>
      <c r="F667">
        <v>-47</v>
      </c>
    </row>
    <row r="668" spans="1:6" x14ac:dyDescent="0.25">
      <c r="A668" s="2">
        <v>6620</v>
      </c>
      <c r="B668" s="2">
        <v>-4.242</v>
      </c>
      <c r="C668">
        <v>-124</v>
      </c>
      <c r="D668">
        <v>1989</v>
      </c>
      <c r="E668">
        <v>-1.76</v>
      </c>
      <c r="F668">
        <v>-47</v>
      </c>
    </row>
    <row r="669" spans="1:6" x14ac:dyDescent="0.25">
      <c r="A669" s="2">
        <v>6630</v>
      </c>
      <c r="B669" s="2">
        <v>-4.24</v>
      </c>
      <c r="C669">
        <v>-124</v>
      </c>
      <c r="D669">
        <v>1992</v>
      </c>
      <c r="E669">
        <v>-1.756</v>
      </c>
      <c r="F669">
        <v>-47</v>
      </c>
    </row>
    <row r="670" spans="1:6" x14ac:dyDescent="0.25">
      <c r="A670" s="2">
        <v>6640</v>
      </c>
      <c r="B670" s="2">
        <v>-4.2380000000000004</v>
      </c>
      <c r="C670">
        <v>-124</v>
      </c>
      <c r="D670">
        <v>1995</v>
      </c>
      <c r="E670">
        <v>-1.752</v>
      </c>
      <c r="F670">
        <v>-47</v>
      </c>
    </row>
    <row r="671" spans="1:6" x14ac:dyDescent="0.25">
      <c r="A671" s="2">
        <v>6650</v>
      </c>
      <c r="B671" s="2">
        <v>-4.2359999999999998</v>
      </c>
      <c r="C671">
        <v>-124</v>
      </c>
      <c r="D671">
        <v>1998</v>
      </c>
      <c r="E671">
        <v>-1.7470000000000001</v>
      </c>
      <c r="F671">
        <v>-47</v>
      </c>
    </row>
    <row r="672" spans="1:6" x14ac:dyDescent="0.25">
      <c r="A672" s="2">
        <v>6660</v>
      </c>
      <c r="B672" s="2">
        <v>-4.234</v>
      </c>
      <c r="C672">
        <v>-124</v>
      </c>
      <c r="D672">
        <v>2001</v>
      </c>
      <c r="E672">
        <v>-1.7430000000000001</v>
      </c>
      <c r="F672">
        <v>-46</v>
      </c>
    </row>
    <row r="673" spans="1:6" x14ac:dyDescent="0.25">
      <c r="A673" s="2">
        <v>6670</v>
      </c>
      <c r="B673" s="2">
        <v>-4.2309999999999999</v>
      </c>
      <c r="C673">
        <v>-124</v>
      </c>
      <c r="D673">
        <v>2004</v>
      </c>
      <c r="E673">
        <v>-1.7390000000000001</v>
      </c>
      <c r="F673">
        <v>-46</v>
      </c>
    </row>
    <row r="674" spans="1:6" x14ac:dyDescent="0.25">
      <c r="A674" s="2">
        <v>6680</v>
      </c>
      <c r="B674" s="2">
        <v>-4.2300000000000004</v>
      </c>
      <c r="C674">
        <v>-124</v>
      </c>
      <c r="D674">
        <v>2007</v>
      </c>
      <c r="E674">
        <v>-1.734</v>
      </c>
      <c r="F674">
        <v>-46</v>
      </c>
    </row>
    <row r="675" spans="1:6" x14ac:dyDescent="0.25">
      <c r="A675" s="2">
        <v>6690</v>
      </c>
      <c r="B675" s="2">
        <v>-4.2270000000000003</v>
      </c>
      <c r="C675">
        <v>-124</v>
      </c>
      <c r="D675">
        <v>2010</v>
      </c>
      <c r="E675">
        <v>-1.73</v>
      </c>
      <c r="F675">
        <v>-46</v>
      </c>
    </row>
    <row r="676" spans="1:6" x14ac:dyDescent="0.25">
      <c r="A676" s="2">
        <v>6700</v>
      </c>
      <c r="B676" s="2">
        <v>-4.2249999999999996</v>
      </c>
      <c r="C676">
        <v>-124</v>
      </c>
      <c r="D676">
        <v>2013</v>
      </c>
      <c r="E676">
        <v>-1.726</v>
      </c>
      <c r="F676">
        <v>-46</v>
      </c>
    </row>
    <row r="677" spans="1:6" x14ac:dyDescent="0.25">
      <c r="A677" s="2">
        <v>6710</v>
      </c>
      <c r="B677" s="2">
        <v>-4.2229999999999999</v>
      </c>
      <c r="C677">
        <v>-124</v>
      </c>
      <c r="D677">
        <v>2016</v>
      </c>
      <c r="E677">
        <v>-1.7210000000000001</v>
      </c>
      <c r="F677">
        <v>-46</v>
      </c>
    </row>
    <row r="678" spans="1:6" x14ac:dyDescent="0.25">
      <c r="A678" s="2">
        <v>6720</v>
      </c>
      <c r="B678" s="2">
        <v>-4.2210000000000001</v>
      </c>
      <c r="C678">
        <v>-124</v>
      </c>
      <c r="D678">
        <v>2019</v>
      </c>
      <c r="E678">
        <v>-1.7170000000000001</v>
      </c>
      <c r="F678">
        <v>-46</v>
      </c>
    </row>
    <row r="679" spans="1:6" x14ac:dyDescent="0.25">
      <c r="A679" s="2">
        <v>6730</v>
      </c>
      <c r="B679" s="2">
        <v>-4.2190000000000003</v>
      </c>
      <c r="C679">
        <v>-123</v>
      </c>
      <c r="D679">
        <v>2022</v>
      </c>
      <c r="E679">
        <v>-1.712</v>
      </c>
      <c r="F679">
        <v>-46</v>
      </c>
    </row>
    <row r="680" spans="1:6" x14ac:dyDescent="0.25">
      <c r="A680" s="2">
        <v>6740</v>
      </c>
      <c r="B680" s="2">
        <v>-4.2169999999999996</v>
      </c>
      <c r="C680">
        <v>-123</v>
      </c>
      <c r="D680">
        <v>2025</v>
      </c>
      <c r="E680">
        <v>-1.7070000000000001</v>
      </c>
      <c r="F680">
        <v>-45</v>
      </c>
    </row>
    <row r="681" spans="1:6" x14ac:dyDescent="0.25">
      <c r="A681" s="2">
        <v>6750</v>
      </c>
      <c r="B681" s="2">
        <v>-4.2149999999999999</v>
      </c>
      <c r="C681">
        <v>-123</v>
      </c>
      <c r="D681">
        <v>2028</v>
      </c>
      <c r="E681">
        <v>-1.7030000000000001</v>
      </c>
      <c r="F681">
        <v>-45</v>
      </c>
    </row>
    <row r="682" spans="1:6" x14ac:dyDescent="0.25">
      <c r="A682" s="2">
        <v>6760</v>
      </c>
      <c r="B682" s="2">
        <v>-4.2130000000000001</v>
      </c>
      <c r="C682">
        <v>-123</v>
      </c>
      <c r="D682">
        <v>2031</v>
      </c>
      <c r="E682">
        <v>-1.6990000000000001</v>
      </c>
      <c r="F682">
        <v>-45</v>
      </c>
    </row>
    <row r="683" spans="1:6" x14ac:dyDescent="0.25">
      <c r="A683" s="2">
        <v>6770</v>
      </c>
      <c r="B683" s="2">
        <v>-4.2110000000000003</v>
      </c>
      <c r="C683">
        <v>-123</v>
      </c>
      <c r="D683">
        <v>2034</v>
      </c>
      <c r="E683">
        <v>-1.6950000000000001</v>
      </c>
      <c r="F683">
        <v>-45</v>
      </c>
    </row>
    <row r="684" spans="1:6" x14ac:dyDescent="0.25">
      <c r="A684" s="2">
        <v>6780</v>
      </c>
      <c r="B684" s="2">
        <v>-4.2089999999999996</v>
      </c>
      <c r="C684">
        <v>-123</v>
      </c>
      <c r="D684">
        <v>2037</v>
      </c>
      <c r="E684">
        <v>-1.69</v>
      </c>
      <c r="F684">
        <v>-45</v>
      </c>
    </row>
    <row r="685" spans="1:6" x14ac:dyDescent="0.25">
      <c r="A685" s="2">
        <v>6790</v>
      </c>
      <c r="B685" s="2">
        <v>-4.2069999999999999</v>
      </c>
      <c r="C685">
        <v>-123</v>
      </c>
      <c r="D685">
        <v>2040</v>
      </c>
      <c r="E685">
        <v>-1.6850000000000001</v>
      </c>
      <c r="F685">
        <v>-45</v>
      </c>
    </row>
    <row r="686" spans="1:6" x14ac:dyDescent="0.25">
      <c r="A686" s="2">
        <v>6800</v>
      </c>
      <c r="B686" s="2">
        <v>-4.2060000000000004</v>
      </c>
      <c r="C686">
        <v>-123</v>
      </c>
      <c r="D686">
        <v>2043</v>
      </c>
      <c r="E686">
        <v>-1.68</v>
      </c>
      <c r="F686">
        <v>-45</v>
      </c>
    </row>
    <row r="687" spans="1:6" x14ac:dyDescent="0.25">
      <c r="A687" s="2">
        <v>6810</v>
      </c>
      <c r="B687" s="2">
        <v>-4.2030000000000003</v>
      </c>
      <c r="C687">
        <v>-123</v>
      </c>
      <c r="D687">
        <v>2046</v>
      </c>
      <c r="E687">
        <v>-1.675</v>
      </c>
      <c r="F687">
        <v>-45</v>
      </c>
    </row>
    <row r="688" spans="1:6" x14ac:dyDescent="0.25">
      <c r="A688" s="2">
        <v>6820</v>
      </c>
      <c r="B688" s="2">
        <v>-4.202</v>
      </c>
      <c r="C688">
        <v>-123</v>
      </c>
      <c r="D688">
        <v>2049</v>
      </c>
      <c r="E688">
        <v>-1.671</v>
      </c>
      <c r="F688">
        <v>-44</v>
      </c>
    </row>
    <row r="689" spans="1:6" x14ac:dyDescent="0.25">
      <c r="A689" s="2">
        <v>6830</v>
      </c>
      <c r="B689" s="2">
        <v>-4.2</v>
      </c>
      <c r="C689">
        <v>-123</v>
      </c>
      <c r="D689">
        <v>2052</v>
      </c>
      <c r="E689">
        <v>-1.6659999999999999</v>
      </c>
      <c r="F689">
        <v>-44</v>
      </c>
    </row>
    <row r="690" spans="1:6" x14ac:dyDescent="0.25">
      <c r="A690" s="2">
        <v>6840</v>
      </c>
      <c r="B690" s="2">
        <v>-4.1980000000000004</v>
      </c>
      <c r="C690">
        <v>-123</v>
      </c>
      <c r="D690">
        <v>2055</v>
      </c>
      <c r="E690">
        <v>-1.661</v>
      </c>
      <c r="F690">
        <v>-44</v>
      </c>
    </row>
    <row r="691" spans="1:6" x14ac:dyDescent="0.25">
      <c r="A691" s="2">
        <v>6850</v>
      </c>
      <c r="B691" s="2">
        <v>-4.1959999999999997</v>
      </c>
      <c r="C691">
        <v>-123</v>
      </c>
      <c r="D691">
        <v>2058</v>
      </c>
      <c r="E691">
        <v>-1.657</v>
      </c>
      <c r="F691">
        <v>-44</v>
      </c>
    </row>
    <row r="692" spans="1:6" x14ac:dyDescent="0.25">
      <c r="A692" s="2">
        <v>6860</v>
      </c>
      <c r="B692" s="2">
        <v>-4.194</v>
      </c>
      <c r="C692">
        <v>-123</v>
      </c>
      <c r="D692">
        <v>2061</v>
      </c>
      <c r="E692">
        <v>-1.6519999999999999</v>
      </c>
      <c r="F692">
        <v>-44</v>
      </c>
    </row>
    <row r="693" spans="1:6" x14ac:dyDescent="0.25">
      <c r="A693" s="2">
        <v>6870</v>
      </c>
      <c r="B693" s="2">
        <v>-4.1920000000000002</v>
      </c>
      <c r="C693">
        <v>-122</v>
      </c>
      <c r="D693">
        <v>2064</v>
      </c>
      <c r="E693">
        <v>-1.647</v>
      </c>
      <c r="F693">
        <v>-44</v>
      </c>
    </row>
    <row r="694" spans="1:6" x14ac:dyDescent="0.25">
      <c r="A694" s="2">
        <v>6880</v>
      </c>
      <c r="B694" s="2">
        <v>-4.1900000000000004</v>
      </c>
      <c r="C694">
        <v>-122</v>
      </c>
      <c r="D694">
        <v>2067</v>
      </c>
      <c r="E694">
        <v>-1.643</v>
      </c>
      <c r="F694">
        <v>-44</v>
      </c>
    </row>
    <row r="695" spans="1:6" x14ac:dyDescent="0.25">
      <c r="A695" s="2">
        <v>6890</v>
      </c>
      <c r="B695" s="2">
        <v>-4.1879999999999997</v>
      </c>
      <c r="C695">
        <v>-122</v>
      </c>
      <c r="D695">
        <v>2070</v>
      </c>
      <c r="E695">
        <v>-1.6379999999999999</v>
      </c>
      <c r="F695">
        <v>-44</v>
      </c>
    </row>
    <row r="696" spans="1:6" x14ac:dyDescent="0.25">
      <c r="A696" s="2">
        <v>6900</v>
      </c>
      <c r="B696" s="2">
        <v>-4.1859999999999999</v>
      </c>
      <c r="C696">
        <v>-122</v>
      </c>
      <c r="D696">
        <v>2073</v>
      </c>
      <c r="E696">
        <v>-1.633</v>
      </c>
      <c r="F696">
        <v>-43</v>
      </c>
    </row>
    <row r="697" spans="1:6" x14ac:dyDescent="0.25">
      <c r="A697" s="2">
        <v>6910</v>
      </c>
      <c r="B697" s="2">
        <v>-4.1849999999999996</v>
      </c>
      <c r="C697">
        <v>-122</v>
      </c>
      <c r="D697">
        <v>2076</v>
      </c>
      <c r="E697">
        <v>-1.629</v>
      </c>
      <c r="F697">
        <v>-43</v>
      </c>
    </row>
    <row r="698" spans="1:6" x14ac:dyDescent="0.25">
      <c r="A698" s="2">
        <v>6920</v>
      </c>
      <c r="B698" s="2">
        <v>-4.1829999999999998</v>
      </c>
      <c r="C698">
        <v>-122</v>
      </c>
      <c r="D698">
        <v>2079</v>
      </c>
      <c r="E698">
        <v>-1.6240000000000001</v>
      </c>
      <c r="F698">
        <v>-43</v>
      </c>
    </row>
    <row r="699" spans="1:6" x14ac:dyDescent="0.25">
      <c r="A699" s="2">
        <v>6930</v>
      </c>
      <c r="B699" s="2">
        <v>-4.181</v>
      </c>
      <c r="C699">
        <v>-122</v>
      </c>
      <c r="D699">
        <v>2082</v>
      </c>
      <c r="E699">
        <v>-1.589</v>
      </c>
      <c r="F699">
        <v>-42</v>
      </c>
    </row>
    <row r="700" spans="1:6" x14ac:dyDescent="0.25">
      <c r="A700" s="2">
        <v>6940</v>
      </c>
      <c r="B700" s="2">
        <v>-4.1790000000000003</v>
      </c>
      <c r="C700">
        <v>-122</v>
      </c>
      <c r="D700">
        <v>2085</v>
      </c>
      <c r="E700">
        <v>-1.556</v>
      </c>
      <c r="F700">
        <v>-41</v>
      </c>
    </row>
    <row r="701" spans="1:6" x14ac:dyDescent="0.25">
      <c r="A701" s="2">
        <v>6950</v>
      </c>
      <c r="B701" s="2">
        <v>-4.1769999999999996</v>
      </c>
      <c r="C701">
        <v>-122</v>
      </c>
      <c r="D701">
        <v>2088</v>
      </c>
      <c r="E701">
        <v>-1.542</v>
      </c>
      <c r="F701">
        <v>-41</v>
      </c>
    </row>
    <row r="702" spans="1:6" x14ac:dyDescent="0.25">
      <c r="A702" s="2">
        <v>6960</v>
      </c>
      <c r="B702" s="2">
        <v>-4.1749999999999998</v>
      </c>
      <c r="C702">
        <v>-122</v>
      </c>
      <c r="D702">
        <v>2091</v>
      </c>
      <c r="E702">
        <v>-1.5309999999999999</v>
      </c>
      <c r="F702">
        <v>-41</v>
      </c>
    </row>
    <row r="703" spans="1:6" x14ac:dyDescent="0.25">
      <c r="A703" s="2">
        <v>6970</v>
      </c>
      <c r="B703" s="2">
        <v>-4.173</v>
      </c>
      <c r="C703">
        <v>-122</v>
      </c>
      <c r="D703">
        <v>2094</v>
      </c>
      <c r="E703">
        <v>-1.524</v>
      </c>
      <c r="F703">
        <v>-40</v>
      </c>
    </row>
    <row r="704" spans="1:6" x14ac:dyDescent="0.25">
      <c r="A704" s="2">
        <v>6980</v>
      </c>
      <c r="B704" s="2">
        <v>-4.1710000000000003</v>
      </c>
      <c r="C704">
        <v>-122</v>
      </c>
      <c r="D704">
        <v>2097</v>
      </c>
      <c r="E704">
        <v>-1.518</v>
      </c>
      <c r="F704">
        <v>-40</v>
      </c>
    </row>
    <row r="705" spans="1:6" x14ac:dyDescent="0.25">
      <c r="A705" s="2">
        <v>6990</v>
      </c>
      <c r="B705" s="2">
        <v>-4.1689999999999996</v>
      </c>
      <c r="C705">
        <v>-122</v>
      </c>
      <c r="D705">
        <v>2100</v>
      </c>
      <c r="E705">
        <v>-1.512</v>
      </c>
      <c r="F705">
        <v>-40</v>
      </c>
    </row>
    <row r="706" spans="1:6" x14ac:dyDescent="0.25">
      <c r="A706" s="2">
        <v>7000</v>
      </c>
      <c r="B706" s="2">
        <v>-4.1669999999999998</v>
      </c>
      <c r="C706">
        <v>-122</v>
      </c>
      <c r="D706">
        <v>2103</v>
      </c>
      <c r="E706">
        <v>-1.506</v>
      </c>
      <c r="F706">
        <v>-40</v>
      </c>
    </row>
    <row r="707" spans="1:6" x14ac:dyDescent="0.25">
      <c r="A707" s="2">
        <v>7010</v>
      </c>
      <c r="B707" s="2">
        <v>-4.165</v>
      </c>
      <c r="C707">
        <v>-121</v>
      </c>
      <c r="D707">
        <v>2106</v>
      </c>
      <c r="E707">
        <v>-1.5009999999999999</v>
      </c>
      <c r="F707">
        <v>-40</v>
      </c>
    </row>
    <row r="708" spans="1:6" x14ac:dyDescent="0.25">
      <c r="A708" s="2">
        <v>7020</v>
      </c>
      <c r="B708" s="2">
        <v>-4.1619999999999999</v>
      </c>
      <c r="C708">
        <v>-121</v>
      </c>
      <c r="D708">
        <v>2109</v>
      </c>
      <c r="E708">
        <v>-1.4950000000000001</v>
      </c>
      <c r="F708">
        <v>-40</v>
      </c>
    </row>
    <row r="709" spans="1:6" x14ac:dyDescent="0.25">
      <c r="A709" s="2">
        <v>7030</v>
      </c>
      <c r="B709" s="2">
        <v>-4.1609999999999996</v>
      </c>
      <c r="C709">
        <v>-121</v>
      </c>
      <c r="D709">
        <v>2112</v>
      </c>
      <c r="E709">
        <v>-1.49</v>
      </c>
      <c r="F709">
        <v>-40</v>
      </c>
    </row>
    <row r="710" spans="1:6" x14ac:dyDescent="0.25">
      <c r="A710" s="2">
        <v>7040</v>
      </c>
      <c r="B710" s="2">
        <v>-4.1589999999999998</v>
      </c>
      <c r="C710">
        <v>-121</v>
      </c>
      <c r="D710">
        <v>2115</v>
      </c>
      <c r="E710">
        <v>-1.4850000000000001</v>
      </c>
      <c r="F710">
        <v>-39</v>
      </c>
    </row>
    <row r="711" spans="1:6" x14ac:dyDescent="0.25">
      <c r="A711" s="2">
        <v>7050</v>
      </c>
      <c r="B711" s="2">
        <v>-4.157</v>
      </c>
      <c r="C711">
        <v>-121</v>
      </c>
      <c r="D711">
        <v>2118</v>
      </c>
      <c r="E711">
        <v>-1.48</v>
      </c>
      <c r="F711">
        <v>-39</v>
      </c>
    </row>
    <row r="712" spans="1:6" x14ac:dyDescent="0.25">
      <c r="A712" s="2">
        <v>7060</v>
      </c>
      <c r="B712" s="2">
        <v>-4.1550000000000002</v>
      </c>
      <c r="C712">
        <v>-121</v>
      </c>
      <c r="D712">
        <v>2121</v>
      </c>
      <c r="E712">
        <v>-1.4750000000000001</v>
      </c>
      <c r="F712">
        <v>-39</v>
      </c>
    </row>
    <row r="713" spans="1:6" x14ac:dyDescent="0.25">
      <c r="A713" s="2">
        <v>7070</v>
      </c>
      <c r="B713" s="2">
        <v>-4.1529999999999996</v>
      </c>
      <c r="C713">
        <v>-121</v>
      </c>
      <c r="D713">
        <v>2124</v>
      </c>
      <c r="E713">
        <v>-1.47</v>
      </c>
      <c r="F713">
        <v>-39</v>
      </c>
    </row>
    <row r="714" spans="1:6" x14ac:dyDescent="0.25">
      <c r="A714" s="2">
        <v>7080</v>
      </c>
      <c r="B714" s="2">
        <v>-4.1509999999999998</v>
      </c>
      <c r="C714">
        <v>-121</v>
      </c>
      <c r="D714">
        <v>2127</v>
      </c>
      <c r="E714">
        <v>-1.4650000000000001</v>
      </c>
      <c r="F714">
        <v>-39</v>
      </c>
    </row>
    <row r="715" spans="1:6" x14ac:dyDescent="0.25">
      <c r="A715" s="2">
        <v>7090</v>
      </c>
      <c r="B715" s="2">
        <v>-4.1479999999999997</v>
      </c>
      <c r="C715">
        <v>-121</v>
      </c>
      <c r="D715">
        <v>2130</v>
      </c>
      <c r="E715">
        <v>-1.46</v>
      </c>
      <c r="F715">
        <v>-39</v>
      </c>
    </row>
    <row r="716" spans="1:6" x14ac:dyDescent="0.25">
      <c r="A716" s="2">
        <v>7100</v>
      </c>
      <c r="B716" s="2">
        <v>-4.1459999999999999</v>
      </c>
      <c r="C716">
        <v>-121</v>
      </c>
      <c r="D716">
        <v>2133</v>
      </c>
      <c r="E716">
        <v>-1.4550000000000001</v>
      </c>
      <c r="F716">
        <v>-39</v>
      </c>
    </row>
    <row r="717" spans="1:6" x14ac:dyDescent="0.25">
      <c r="A717" s="2">
        <v>7110</v>
      </c>
      <c r="B717" s="2">
        <v>-4.1440000000000001</v>
      </c>
      <c r="C717">
        <v>-121</v>
      </c>
      <c r="D717">
        <v>2136</v>
      </c>
      <c r="E717">
        <v>-1.45</v>
      </c>
      <c r="F717">
        <v>-38</v>
      </c>
    </row>
    <row r="718" spans="1:6" x14ac:dyDescent="0.25">
      <c r="A718" s="2">
        <v>7120</v>
      </c>
      <c r="B718" s="2">
        <v>-4.1420000000000003</v>
      </c>
      <c r="C718">
        <v>-121</v>
      </c>
      <c r="D718">
        <v>2139</v>
      </c>
      <c r="E718">
        <v>-1.4450000000000001</v>
      </c>
      <c r="F718">
        <v>-38</v>
      </c>
    </row>
    <row r="719" spans="1:6" x14ac:dyDescent="0.25">
      <c r="A719" s="2">
        <v>7130</v>
      </c>
      <c r="B719" s="2">
        <v>-4.1399999999999997</v>
      </c>
      <c r="C719">
        <v>-121</v>
      </c>
      <c r="D719">
        <v>2142</v>
      </c>
      <c r="E719">
        <v>-1.44</v>
      </c>
      <c r="F719">
        <v>-38</v>
      </c>
    </row>
    <row r="720" spans="1:6" x14ac:dyDescent="0.25">
      <c r="A720" s="2">
        <v>7140</v>
      </c>
      <c r="B720" s="2">
        <v>-4.1379999999999999</v>
      </c>
      <c r="C720">
        <v>-121</v>
      </c>
      <c r="D720">
        <v>2145</v>
      </c>
      <c r="E720">
        <v>-1.4350000000000001</v>
      </c>
      <c r="F720">
        <v>-38</v>
      </c>
    </row>
    <row r="721" spans="1:6" x14ac:dyDescent="0.25">
      <c r="A721" s="2">
        <v>7150</v>
      </c>
      <c r="B721" s="2">
        <v>-4.1360000000000001</v>
      </c>
      <c r="C721">
        <v>-120</v>
      </c>
      <c r="D721">
        <v>2148</v>
      </c>
      <c r="E721">
        <v>-1.43</v>
      </c>
      <c r="F721">
        <v>-38</v>
      </c>
    </row>
    <row r="722" spans="1:6" x14ac:dyDescent="0.25">
      <c r="A722" s="2">
        <v>7160</v>
      </c>
      <c r="B722" s="2">
        <v>-4.133</v>
      </c>
      <c r="C722">
        <v>-120</v>
      </c>
      <c r="D722">
        <v>2151</v>
      </c>
      <c r="E722">
        <v>-1.425</v>
      </c>
      <c r="F722">
        <v>-38</v>
      </c>
    </row>
    <row r="723" spans="1:6" x14ac:dyDescent="0.25">
      <c r="A723" s="2">
        <v>7170</v>
      </c>
      <c r="B723" s="2">
        <v>-4.1310000000000002</v>
      </c>
      <c r="C723">
        <v>-120</v>
      </c>
      <c r="D723">
        <v>2154</v>
      </c>
      <c r="E723">
        <v>-1.421</v>
      </c>
      <c r="F723">
        <v>-38</v>
      </c>
    </row>
    <row r="724" spans="1:6" x14ac:dyDescent="0.25">
      <c r="A724" s="2">
        <v>7180</v>
      </c>
      <c r="B724" s="2">
        <v>-4.1289999999999996</v>
      </c>
      <c r="C724">
        <v>-120</v>
      </c>
      <c r="D724">
        <v>2157</v>
      </c>
      <c r="E724">
        <v>-1.4159999999999999</v>
      </c>
      <c r="F724">
        <v>-37</v>
      </c>
    </row>
    <row r="725" spans="1:6" x14ac:dyDescent="0.25">
      <c r="A725" s="2">
        <v>7190</v>
      </c>
      <c r="B725" s="2">
        <v>-4.1269999999999998</v>
      </c>
      <c r="C725">
        <v>-120</v>
      </c>
      <c r="D725">
        <v>2160</v>
      </c>
      <c r="E725">
        <v>-1.411</v>
      </c>
      <c r="F725">
        <v>-37</v>
      </c>
    </row>
    <row r="726" spans="1:6" x14ac:dyDescent="0.25">
      <c r="A726" s="2">
        <v>7200</v>
      </c>
      <c r="B726" s="2">
        <v>-4.125</v>
      </c>
      <c r="C726">
        <v>-120</v>
      </c>
      <c r="D726">
        <v>2163</v>
      </c>
      <c r="E726">
        <v>-1.4059999999999999</v>
      </c>
      <c r="F726">
        <v>-37</v>
      </c>
    </row>
    <row r="727" spans="1:6" x14ac:dyDescent="0.25">
      <c r="A727" s="2">
        <v>7210</v>
      </c>
      <c r="B727" s="2">
        <v>-4.1219999999999999</v>
      </c>
      <c r="C727">
        <v>-120</v>
      </c>
      <c r="D727">
        <v>2166</v>
      </c>
      <c r="E727">
        <v>-1.401</v>
      </c>
      <c r="F727">
        <v>-37</v>
      </c>
    </row>
    <row r="728" spans="1:6" x14ac:dyDescent="0.25">
      <c r="A728" s="2">
        <v>7220</v>
      </c>
      <c r="B728" s="2">
        <v>-4.1210000000000004</v>
      </c>
      <c r="C728">
        <v>-120</v>
      </c>
      <c r="D728">
        <v>2169</v>
      </c>
      <c r="E728">
        <v>-1.3959999999999999</v>
      </c>
      <c r="F728">
        <v>-37</v>
      </c>
    </row>
    <row r="729" spans="1:6" x14ac:dyDescent="0.25">
      <c r="A729" s="2">
        <v>7230</v>
      </c>
      <c r="B729" s="2">
        <v>-4.1180000000000003</v>
      </c>
      <c r="C729">
        <v>-120</v>
      </c>
      <c r="D729">
        <v>2172</v>
      </c>
      <c r="E729">
        <v>-1.391</v>
      </c>
      <c r="F729">
        <v>-37</v>
      </c>
    </row>
    <row r="730" spans="1:6" x14ac:dyDescent="0.25">
      <c r="A730" s="2">
        <v>7240</v>
      </c>
      <c r="B730" s="2">
        <v>-4.1159999999999997</v>
      </c>
      <c r="C730">
        <v>-120</v>
      </c>
      <c r="D730">
        <v>2175</v>
      </c>
      <c r="E730">
        <v>-1.3859999999999999</v>
      </c>
      <c r="F730">
        <v>-37</v>
      </c>
    </row>
    <row r="731" spans="1:6" x14ac:dyDescent="0.25">
      <c r="A731" s="2">
        <v>7250</v>
      </c>
      <c r="B731" s="2">
        <v>-4.1139999999999999</v>
      </c>
      <c r="C731">
        <v>-120</v>
      </c>
      <c r="D731">
        <v>2178</v>
      </c>
      <c r="E731">
        <v>-1.381</v>
      </c>
      <c r="F731">
        <v>-37</v>
      </c>
    </row>
    <row r="732" spans="1:6" x14ac:dyDescent="0.25">
      <c r="A732" s="2">
        <v>7260</v>
      </c>
      <c r="B732" s="2">
        <v>-4.1120000000000001</v>
      </c>
      <c r="C732">
        <v>-120</v>
      </c>
      <c r="D732">
        <v>2181</v>
      </c>
      <c r="E732">
        <v>-1.3759999999999999</v>
      </c>
      <c r="F732">
        <v>-36</v>
      </c>
    </row>
    <row r="733" spans="1:6" x14ac:dyDescent="0.25">
      <c r="A733" s="2">
        <v>7270</v>
      </c>
      <c r="B733" s="2">
        <v>-4.109</v>
      </c>
      <c r="C733">
        <v>-119</v>
      </c>
      <c r="D733">
        <v>2184</v>
      </c>
      <c r="E733">
        <v>-1.371</v>
      </c>
      <c r="F733">
        <v>-36</v>
      </c>
    </row>
    <row r="734" spans="1:6" x14ac:dyDescent="0.25">
      <c r="A734" s="2">
        <v>7280</v>
      </c>
      <c r="B734" s="2">
        <v>-4.1070000000000002</v>
      </c>
      <c r="C734">
        <v>-119</v>
      </c>
      <c r="D734">
        <v>2187</v>
      </c>
      <c r="E734">
        <v>-1.3660000000000001</v>
      </c>
      <c r="F734">
        <v>-36</v>
      </c>
    </row>
    <row r="735" spans="1:6" x14ac:dyDescent="0.25">
      <c r="A735" s="2">
        <v>7290</v>
      </c>
      <c r="B735" s="2">
        <v>-4.1050000000000004</v>
      </c>
      <c r="C735">
        <v>-119</v>
      </c>
      <c r="D735">
        <v>2190</v>
      </c>
      <c r="E735">
        <v>-1.361</v>
      </c>
      <c r="F735">
        <v>-36</v>
      </c>
    </row>
    <row r="736" spans="1:6" x14ac:dyDescent="0.25">
      <c r="A736" s="2">
        <v>7300</v>
      </c>
      <c r="B736" s="2">
        <v>-4.1020000000000003</v>
      </c>
      <c r="C736">
        <v>-119</v>
      </c>
      <c r="D736">
        <v>2193</v>
      </c>
      <c r="E736">
        <v>-1.3560000000000001</v>
      </c>
      <c r="F736">
        <v>-36</v>
      </c>
    </row>
    <row r="737" spans="1:6" x14ac:dyDescent="0.25">
      <c r="A737" s="2">
        <v>7310</v>
      </c>
      <c r="B737" s="2">
        <v>-4.101</v>
      </c>
      <c r="C737">
        <v>-119</v>
      </c>
      <c r="D737">
        <v>2196</v>
      </c>
      <c r="E737">
        <v>-1.351</v>
      </c>
      <c r="F737">
        <v>-36</v>
      </c>
    </row>
    <row r="738" spans="1:6" x14ac:dyDescent="0.25">
      <c r="A738" s="2">
        <v>7320</v>
      </c>
      <c r="B738" s="2">
        <v>-4.0979999999999999</v>
      </c>
      <c r="C738">
        <v>-119</v>
      </c>
      <c r="D738">
        <v>2199</v>
      </c>
      <c r="E738">
        <v>-1.3460000000000001</v>
      </c>
      <c r="F738">
        <v>-36</v>
      </c>
    </row>
    <row r="739" spans="1:6" x14ac:dyDescent="0.25">
      <c r="A739" s="2">
        <v>7330</v>
      </c>
      <c r="B739" s="2">
        <v>-4.0960000000000001</v>
      </c>
      <c r="C739">
        <v>-119</v>
      </c>
      <c r="D739">
        <v>2202</v>
      </c>
      <c r="E739">
        <v>-1.341</v>
      </c>
      <c r="F739">
        <v>-35</v>
      </c>
    </row>
    <row r="740" spans="1:6" x14ac:dyDescent="0.25">
      <c r="A740" s="2">
        <v>7340</v>
      </c>
      <c r="B740" s="2">
        <v>-4.0940000000000003</v>
      </c>
      <c r="C740">
        <v>-119</v>
      </c>
      <c r="D740">
        <v>2205</v>
      </c>
      <c r="E740">
        <v>-1.337</v>
      </c>
      <c r="F740">
        <v>-35</v>
      </c>
    </row>
    <row r="741" spans="1:6" x14ac:dyDescent="0.25">
      <c r="A741" s="2">
        <v>7350</v>
      </c>
      <c r="B741" s="2">
        <v>-4.0919999999999996</v>
      </c>
      <c r="C741">
        <v>-119</v>
      </c>
      <c r="D741">
        <v>2208</v>
      </c>
      <c r="E741">
        <v>-1.3320000000000001</v>
      </c>
      <c r="F741">
        <v>-35</v>
      </c>
    </row>
    <row r="742" spans="1:6" x14ac:dyDescent="0.25">
      <c r="A742" s="2">
        <v>7360</v>
      </c>
      <c r="B742" s="2">
        <v>-4.09</v>
      </c>
      <c r="C742">
        <v>-119</v>
      </c>
      <c r="D742">
        <v>2211</v>
      </c>
      <c r="E742">
        <v>-1.327</v>
      </c>
      <c r="F742">
        <v>-35</v>
      </c>
    </row>
    <row r="743" spans="1:6" x14ac:dyDescent="0.25">
      <c r="A743" s="2">
        <v>7370</v>
      </c>
      <c r="B743" s="2">
        <v>-4.0880000000000001</v>
      </c>
      <c r="C743">
        <v>-119</v>
      </c>
      <c r="D743">
        <v>2214</v>
      </c>
      <c r="E743">
        <v>-1.3220000000000001</v>
      </c>
      <c r="F743">
        <v>-35</v>
      </c>
    </row>
    <row r="744" spans="1:6" x14ac:dyDescent="0.25">
      <c r="A744" s="2">
        <v>7380</v>
      </c>
      <c r="B744" s="2">
        <v>-4.085</v>
      </c>
      <c r="C744">
        <v>-119</v>
      </c>
      <c r="D744">
        <v>2217</v>
      </c>
      <c r="E744">
        <v>-1.3160000000000001</v>
      </c>
      <c r="F744">
        <v>-35</v>
      </c>
    </row>
    <row r="745" spans="1:6" x14ac:dyDescent="0.25">
      <c r="A745" s="2">
        <v>7390</v>
      </c>
      <c r="B745" s="2">
        <v>-4.0819999999999999</v>
      </c>
      <c r="C745">
        <v>-119</v>
      </c>
      <c r="D745">
        <v>2220</v>
      </c>
      <c r="E745">
        <v>-1.3109999999999999</v>
      </c>
      <c r="F745">
        <v>-35</v>
      </c>
    </row>
    <row r="746" spans="1:6" x14ac:dyDescent="0.25">
      <c r="A746" s="2">
        <v>7400</v>
      </c>
      <c r="B746" s="2">
        <v>-4.08</v>
      </c>
      <c r="C746">
        <v>-118</v>
      </c>
      <c r="D746">
        <v>2223</v>
      </c>
      <c r="E746">
        <v>-1.306</v>
      </c>
      <c r="F746">
        <v>-35</v>
      </c>
    </row>
    <row r="747" spans="1:6" x14ac:dyDescent="0.25">
      <c r="A747" s="2">
        <v>7410</v>
      </c>
      <c r="B747" s="2">
        <v>-4.0780000000000003</v>
      </c>
      <c r="C747">
        <v>-118</v>
      </c>
      <c r="D747">
        <v>2226</v>
      </c>
      <c r="E747">
        <v>-1.3009999999999999</v>
      </c>
      <c r="F747">
        <v>-34</v>
      </c>
    </row>
    <row r="748" spans="1:6" x14ac:dyDescent="0.25">
      <c r="A748" s="2">
        <v>7420</v>
      </c>
      <c r="B748" s="2">
        <v>-4.0750000000000002</v>
      </c>
      <c r="C748">
        <v>-118</v>
      </c>
      <c r="D748">
        <v>2229</v>
      </c>
      <c r="E748">
        <v>-1.2969999999999999</v>
      </c>
      <c r="F748">
        <v>-34</v>
      </c>
    </row>
    <row r="749" spans="1:6" x14ac:dyDescent="0.25">
      <c r="A749" s="2">
        <v>7430</v>
      </c>
      <c r="B749" s="2">
        <v>-4.0730000000000004</v>
      </c>
      <c r="C749">
        <v>-118</v>
      </c>
      <c r="D749">
        <v>2232</v>
      </c>
      <c r="E749">
        <v>-1.292</v>
      </c>
      <c r="F749">
        <v>-34</v>
      </c>
    </row>
    <row r="750" spans="1:6" x14ac:dyDescent="0.25">
      <c r="A750" s="2">
        <v>7440</v>
      </c>
      <c r="B750" s="2">
        <v>-4.0709999999999997</v>
      </c>
      <c r="C750">
        <v>-118</v>
      </c>
      <c r="D750">
        <v>2235</v>
      </c>
      <c r="E750">
        <v>-1.2869999999999999</v>
      </c>
      <c r="F750">
        <v>-34</v>
      </c>
    </row>
    <row r="751" spans="1:6" x14ac:dyDescent="0.25">
      <c r="A751" s="2">
        <v>7450</v>
      </c>
      <c r="B751" s="2">
        <v>-4.0679999999999996</v>
      </c>
      <c r="C751">
        <v>-118</v>
      </c>
      <c r="D751">
        <v>2238</v>
      </c>
      <c r="E751">
        <v>-1.282</v>
      </c>
      <c r="F751">
        <v>-34</v>
      </c>
    </row>
    <row r="752" spans="1:6" x14ac:dyDescent="0.25">
      <c r="A752" s="2">
        <v>7460</v>
      </c>
      <c r="B752" s="2">
        <v>-4.0670000000000002</v>
      </c>
      <c r="C752">
        <v>-118</v>
      </c>
      <c r="D752">
        <v>2241</v>
      </c>
      <c r="E752">
        <v>-1.2769999999999999</v>
      </c>
      <c r="F752">
        <v>-34</v>
      </c>
    </row>
    <row r="753" spans="1:6" x14ac:dyDescent="0.25">
      <c r="A753" s="2">
        <v>7470</v>
      </c>
      <c r="B753" s="2">
        <v>-4.0640000000000001</v>
      </c>
      <c r="C753">
        <v>-118</v>
      </c>
      <c r="D753">
        <v>2244</v>
      </c>
      <c r="E753">
        <v>-1.272</v>
      </c>
      <c r="F753">
        <v>-34</v>
      </c>
    </row>
    <row r="754" spans="1:6" x14ac:dyDescent="0.25">
      <c r="A754" s="2">
        <v>7480</v>
      </c>
      <c r="B754" s="2">
        <v>-4.0609999999999999</v>
      </c>
      <c r="C754">
        <v>-118</v>
      </c>
      <c r="D754">
        <v>2247</v>
      </c>
      <c r="E754">
        <v>-1.2669999999999999</v>
      </c>
      <c r="F754">
        <v>-33</v>
      </c>
    </row>
    <row r="755" spans="1:6" x14ac:dyDescent="0.25">
      <c r="A755" s="2">
        <v>7490</v>
      </c>
      <c r="B755" s="2">
        <v>-4.0579999999999998</v>
      </c>
      <c r="C755">
        <v>-118</v>
      </c>
      <c r="D755">
        <v>2250</v>
      </c>
      <c r="E755">
        <v>-1.262</v>
      </c>
      <c r="F755">
        <v>-33</v>
      </c>
    </row>
    <row r="756" spans="1:6" x14ac:dyDescent="0.25">
      <c r="A756" s="2">
        <v>7500</v>
      </c>
      <c r="B756" s="2">
        <v>-4.056</v>
      </c>
      <c r="C756">
        <v>-118</v>
      </c>
      <c r="D756">
        <v>2253</v>
      </c>
      <c r="E756">
        <v>-1.2569999999999999</v>
      </c>
      <c r="F756">
        <v>-33</v>
      </c>
    </row>
    <row r="757" spans="1:6" x14ac:dyDescent="0.25">
      <c r="A757" s="2">
        <v>7510</v>
      </c>
      <c r="B757" s="2">
        <v>-4.0540000000000003</v>
      </c>
      <c r="C757">
        <v>-118</v>
      </c>
      <c r="D757">
        <v>2256</v>
      </c>
      <c r="E757">
        <v>-1.252</v>
      </c>
      <c r="F757">
        <v>-33</v>
      </c>
    </row>
    <row r="758" spans="1:6" x14ac:dyDescent="0.25">
      <c r="A758" s="2">
        <v>7520</v>
      </c>
      <c r="B758" s="2">
        <v>-4.0510000000000002</v>
      </c>
      <c r="C758">
        <v>-117</v>
      </c>
      <c r="D758">
        <v>2259</v>
      </c>
      <c r="E758">
        <v>-1.2470000000000001</v>
      </c>
      <c r="F758">
        <v>-33</v>
      </c>
    </row>
    <row r="759" spans="1:6" x14ac:dyDescent="0.25">
      <c r="A759" s="2">
        <v>7530</v>
      </c>
      <c r="B759" s="2">
        <v>-4.0490000000000004</v>
      </c>
      <c r="C759">
        <v>-117</v>
      </c>
      <c r="D759">
        <v>2262</v>
      </c>
      <c r="E759">
        <v>-1.242</v>
      </c>
      <c r="F759">
        <v>-33</v>
      </c>
    </row>
    <row r="760" spans="1:6" x14ac:dyDescent="0.25">
      <c r="A760" s="2">
        <v>7540</v>
      </c>
      <c r="B760" s="2">
        <v>-4.0460000000000003</v>
      </c>
      <c r="C760">
        <v>-117</v>
      </c>
      <c r="D760">
        <v>2265</v>
      </c>
      <c r="E760">
        <v>-1.238</v>
      </c>
      <c r="F760">
        <v>-33</v>
      </c>
    </row>
    <row r="761" spans="1:6" x14ac:dyDescent="0.25">
      <c r="A761" s="2">
        <v>7550</v>
      </c>
      <c r="B761" s="2">
        <v>-4.0439999999999996</v>
      </c>
      <c r="C761">
        <v>-117</v>
      </c>
      <c r="D761">
        <v>2268</v>
      </c>
      <c r="E761">
        <v>-1.2330000000000001</v>
      </c>
      <c r="F761">
        <v>-33</v>
      </c>
    </row>
    <row r="762" spans="1:6" x14ac:dyDescent="0.25">
      <c r="A762" s="2">
        <v>7560</v>
      </c>
      <c r="B762" s="2">
        <v>-4.0419999999999998</v>
      </c>
      <c r="C762">
        <v>-117</v>
      </c>
      <c r="D762">
        <v>2271</v>
      </c>
      <c r="E762">
        <v>-1.228</v>
      </c>
      <c r="F762">
        <v>-32</v>
      </c>
    </row>
    <row r="763" spans="1:6" x14ac:dyDescent="0.25">
      <c r="A763" s="2">
        <v>7570</v>
      </c>
      <c r="B763" s="2">
        <v>-4.0389999999999997</v>
      </c>
      <c r="C763">
        <v>-117</v>
      </c>
      <c r="D763">
        <v>2274</v>
      </c>
      <c r="E763">
        <v>-1.2230000000000001</v>
      </c>
      <c r="F763">
        <v>-32</v>
      </c>
    </row>
    <row r="764" spans="1:6" x14ac:dyDescent="0.25">
      <c r="A764" s="2">
        <v>7580</v>
      </c>
      <c r="B764" s="2">
        <v>-4.0359999999999996</v>
      </c>
      <c r="C764">
        <v>-117</v>
      </c>
      <c r="D764">
        <v>2277</v>
      </c>
      <c r="E764">
        <v>-1.218</v>
      </c>
      <c r="F764">
        <v>-32</v>
      </c>
    </row>
    <row r="765" spans="1:6" x14ac:dyDescent="0.25">
      <c r="A765" s="2">
        <v>7590</v>
      </c>
      <c r="B765" s="2">
        <v>-4.0339999999999998</v>
      </c>
      <c r="C765">
        <v>-117</v>
      </c>
      <c r="D765">
        <v>2280</v>
      </c>
      <c r="E765">
        <v>-1.2130000000000001</v>
      </c>
      <c r="F765">
        <v>-32</v>
      </c>
    </row>
    <row r="766" spans="1:6" x14ac:dyDescent="0.25">
      <c r="A766" s="2">
        <v>7600</v>
      </c>
      <c r="B766" s="2">
        <v>-4.032</v>
      </c>
      <c r="C766">
        <v>-117</v>
      </c>
      <c r="D766">
        <v>2283</v>
      </c>
      <c r="E766">
        <v>-1.208</v>
      </c>
      <c r="F766">
        <v>-32</v>
      </c>
    </row>
    <row r="767" spans="1:6" x14ac:dyDescent="0.25">
      <c r="A767" s="2">
        <v>7610</v>
      </c>
      <c r="B767" s="2">
        <v>-4.0289999999999999</v>
      </c>
      <c r="C767">
        <v>-117</v>
      </c>
      <c r="D767">
        <v>2286</v>
      </c>
      <c r="E767">
        <v>-1.2030000000000001</v>
      </c>
      <c r="F767">
        <v>-32</v>
      </c>
    </row>
    <row r="768" spans="1:6" x14ac:dyDescent="0.25">
      <c r="A768" s="2">
        <v>7620</v>
      </c>
      <c r="B768" s="2">
        <v>-4.0270000000000001</v>
      </c>
      <c r="C768">
        <v>-117</v>
      </c>
      <c r="D768">
        <v>2289</v>
      </c>
      <c r="E768">
        <v>-1.198</v>
      </c>
      <c r="F768">
        <v>-32</v>
      </c>
    </row>
    <row r="769" spans="1:6" x14ac:dyDescent="0.25">
      <c r="A769" s="2">
        <v>7630</v>
      </c>
      <c r="B769" s="2">
        <v>-4.024</v>
      </c>
      <c r="C769">
        <v>-116</v>
      </c>
      <c r="D769">
        <v>2292</v>
      </c>
      <c r="E769">
        <v>-1.1930000000000001</v>
      </c>
      <c r="F769">
        <v>-31</v>
      </c>
    </row>
    <row r="770" spans="1:6" x14ac:dyDescent="0.25">
      <c r="A770" s="2">
        <v>7640</v>
      </c>
      <c r="B770" s="2">
        <v>-4.0220000000000002</v>
      </c>
      <c r="C770">
        <v>-116</v>
      </c>
      <c r="D770">
        <v>2295</v>
      </c>
      <c r="E770">
        <v>-1.1879999999999999</v>
      </c>
      <c r="F770">
        <v>-31</v>
      </c>
    </row>
    <row r="771" spans="1:6" x14ac:dyDescent="0.25">
      <c r="A771" s="2">
        <v>7650</v>
      </c>
      <c r="B771" s="2">
        <v>-4.0190000000000001</v>
      </c>
      <c r="C771">
        <v>-116</v>
      </c>
      <c r="D771">
        <v>2298</v>
      </c>
      <c r="E771">
        <v>-1.1839999999999999</v>
      </c>
      <c r="F771">
        <v>-31</v>
      </c>
    </row>
    <row r="772" spans="1:6" x14ac:dyDescent="0.25">
      <c r="A772" s="2">
        <v>7660</v>
      </c>
      <c r="B772" s="2">
        <v>-4.0170000000000003</v>
      </c>
      <c r="C772">
        <v>-116</v>
      </c>
      <c r="D772">
        <v>2301</v>
      </c>
      <c r="E772">
        <v>-1.179</v>
      </c>
      <c r="F772">
        <v>-31</v>
      </c>
    </row>
    <row r="773" spans="1:6" x14ac:dyDescent="0.25">
      <c r="A773" s="2">
        <v>7670</v>
      </c>
      <c r="B773" s="2">
        <v>-4.0140000000000002</v>
      </c>
      <c r="C773">
        <v>-116</v>
      </c>
      <c r="D773">
        <v>2304</v>
      </c>
      <c r="E773">
        <v>-1.1739999999999999</v>
      </c>
      <c r="F773">
        <v>-31</v>
      </c>
    </row>
    <row r="774" spans="1:6" x14ac:dyDescent="0.25">
      <c r="A774" s="2">
        <v>7680</v>
      </c>
      <c r="B774" s="2">
        <v>-4.0119999999999996</v>
      </c>
      <c r="C774">
        <v>-116</v>
      </c>
      <c r="D774">
        <v>2307</v>
      </c>
      <c r="E774">
        <v>-1.169</v>
      </c>
      <c r="F774">
        <v>-31</v>
      </c>
    </row>
    <row r="775" spans="1:6" x14ac:dyDescent="0.25">
      <c r="A775" s="2">
        <v>7690</v>
      </c>
      <c r="B775" s="2">
        <v>-4.01</v>
      </c>
      <c r="C775">
        <v>-116</v>
      </c>
      <c r="D775">
        <v>2310</v>
      </c>
      <c r="E775">
        <v>-1.1639999999999999</v>
      </c>
      <c r="F775">
        <v>-31</v>
      </c>
    </row>
    <row r="776" spans="1:6" x14ac:dyDescent="0.25">
      <c r="A776" s="2">
        <v>7700</v>
      </c>
      <c r="B776" s="2">
        <v>-4.008</v>
      </c>
      <c r="C776">
        <v>-116</v>
      </c>
      <c r="D776">
        <v>2313</v>
      </c>
      <c r="E776">
        <v>-1.159</v>
      </c>
      <c r="F776">
        <v>-31</v>
      </c>
    </row>
    <row r="777" spans="1:6" x14ac:dyDescent="0.25">
      <c r="A777" s="2">
        <v>7710</v>
      </c>
      <c r="B777" s="2">
        <v>-4.0049999999999999</v>
      </c>
      <c r="C777">
        <v>-116</v>
      </c>
      <c r="D777">
        <v>2316</v>
      </c>
      <c r="E777">
        <v>-1.1539999999999999</v>
      </c>
      <c r="F777">
        <v>-30</v>
      </c>
    </row>
    <row r="778" spans="1:6" x14ac:dyDescent="0.25">
      <c r="A778" s="2">
        <v>7720</v>
      </c>
      <c r="B778" s="2">
        <v>-4.0019999999999998</v>
      </c>
      <c r="C778">
        <v>-116</v>
      </c>
      <c r="D778">
        <v>2319</v>
      </c>
      <c r="E778">
        <v>-1.149</v>
      </c>
      <c r="F778">
        <v>-30</v>
      </c>
    </row>
    <row r="779" spans="1:6" x14ac:dyDescent="0.25">
      <c r="A779" s="2">
        <v>7730</v>
      </c>
      <c r="B779" s="2">
        <v>-4.0010000000000003</v>
      </c>
      <c r="C779">
        <v>-116</v>
      </c>
      <c r="D779">
        <v>2322</v>
      </c>
      <c r="E779">
        <v>-1.1439999999999999</v>
      </c>
      <c r="F779">
        <v>-30</v>
      </c>
    </row>
    <row r="780" spans="1:6" x14ac:dyDescent="0.25">
      <c r="A780" s="2">
        <v>7740</v>
      </c>
      <c r="B780" s="2">
        <v>-3.9980000000000002</v>
      </c>
      <c r="C780">
        <v>-116</v>
      </c>
      <c r="D780">
        <v>2325</v>
      </c>
      <c r="E780">
        <v>-1.139</v>
      </c>
      <c r="F780">
        <v>-30</v>
      </c>
    </row>
    <row r="781" spans="1:6" x14ac:dyDescent="0.25">
      <c r="A781" s="2">
        <v>7750</v>
      </c>
      <c r="B781" s="2">
        <v>-3.9950000000000001</v>
      </c>
      <c r="C781">
        <v>-115</v>
      </c>
      <c r="D781">
        <v>2328</v>
      </c>
      <c r="E781">
        <v>-1.1339999999999999</v>
      </c>
      <c r="F781">
        <v>-30</v>
      </c>
    </row>
    <row r="782" spans="1:6" x14ac:dyDescent="0.25">
      <c r="A782" s="2">
        <v>7760</v>
      </c>
      <c r="B782" s="2">
        <v>-3.9929999999999999</v>
      </c>
      <c r="C782">
        <v>-115</v>
      </c>
      <c r="D782">
        <v>2331</v>
      </c>
      <c r="E782">
        <v>-1.1299999999999999</v>
      </c>
      <c r="F782">
        <v>-30</v>
      </c>
    </row>
    <row r="783" spans="1:6" x14ac:dyDescent="0.25">
      <c r="A783" s="2">
        <v>7770</v>
      </c>
      <c r="B783" s="2">
        <v>-3.9910000000000001</v>
      </c>
      <c r="C783">
        <v>-115</v>
      </c>
      <c r="D783">
        <v>2334</v>
      </c>
      <c r="E783">
        <v>-1.1240000000000001</v>
      </c>
      <c r="F783">
        <v>-30</v>
      </c>
    </row>
    <row r="784" spans="1:6" x14ac:dyDescent="0.25">
      <c r="A784" s="2">
        <v>7780</v>
      </c>
      <c r="B784" s="2">
        <v>-3.988</v>
      </c>
      <c r="C784">
        <v>-115</v>
      </c>
      <c r="D784">
        <v>2337</v>
      </c>
      <c r="E784">
        <v>-1.119</v>
      </c>
      <c r="F784">
        <v>-30</v>
      </c>
    </row>
    <row r="785" spans="1:6" x14ac:dyDescent="0.25">
      <c r="A785" s="2">
        <v>7790</v>
      </c>
      <c r="B785" s="2">
        <v>-3.9860000000000002</v>
      </c>
      <c r="C785">
        <v>-115</v>
      </c>
      <c r="D785">
        <v>2340</v>
      </c>
      <c r="E785">
        <v>-1.1140000000000001</v>
      </c>
      <c r="F785">
        <v>-29</v>
      </c>
    </row>
    <row r="786" spans="1:6" x14ac:dyDescent="0.25">
      <c r="A786" s="2">
        <v>7800</v>
      </c>
      <c r="B786" s="2">
        <v>-3.9830000000000001</v>
      </c>
      <c r="C786">
        <v>-115</v>
      </c>
      <c r="D786">
        <v>2343</v>
      </c>
      <c r="E786">
        <v>-1.109</v>
      </c>
      <c r="F786">
        <v>-29</v>
      </c>
    </row>
    <row r="787" spans="1:6" x14ac:dyDescent="0.25">
      <c r="A787" s="2">
        <v>7810</v>
      </c>
      <c r="B787" s="2">
        <v>-3.9809999999999999</v>
      </c>
      <c r="C787">
        <v>-115</v>
      </c>
      <c r="D787">
        <v>2346</v>
      </c>
      <c r="E787">
        <v>-1.1040000000000001</v>
      </c>
      <c r="F787">
        <v>-29</v>
      </c>
    </row>
    <row r="788" spans="1:6" x14ac:dyDescent="0.25">
      <c r="A788" s="2">
        <v>7820</v>
      </c>
      <c r="B788" s="2">
        <v>-3.9780000000000002</v>
      </c>
      <c r="C788">
        <v>-115</v>
      </c>
      <c r="D788">
        <v>2349</v>
      </c>
      <c r="E788">
        <v>-1.099</v>
      </c>
      <c r="F788">
        <v>-29</v>
      </c>
    </row>
    <row r="789" spans="1:6" x14ac:dyDescent="0.25">
      <c r="A789" s="2">
        <v>7830</v>
      </c>
      <c r="B789" s="2">
        <v>-3.9769999999999999</v>
      </c>
      <c r="C789">
        <v>-115</v>
      </c>
      <c r="D789">
        <v>2352</v>
      </c>
      <c r="E789">
        <v>-1.095</v>
      </c>
      <c r="F789">
        <v>-29</v>
      </c>
    </row>
    <row r="790" spans="1:6" x14ac:dyDescent="0.25">
      <c r="A790" s="2">
        <v>7840</v>
      </c>
      <c r="B790" s="2">
        <v>-3.9740000000000002</v>
      </c>
      <c r="C790">
        <v>-115</v>
      </c>
      <c r="D790">
        <v>2355</v>
      </c>
      <c r="E790">
        <v>-1.089</v>
      </c>
      <c r="F790">
        <v>-29</v>
      </c>
    </row>
    <row r="791" spans="1:6" x14ac:dyDescent="0.25">
      <c r="A791" s="2">
        <v>7850</v>
      </c>
      <c r="B791" s="2">
        <v>-3.972</v>
      </c>
      <c r="C791">
        <v>-115</v>
      </c>
      <c r="D791">
        <v>2358</v>
      </c>
      <c r="E791">
        <v>-1.085</v>
      </c>
      <c r="F791">
        <v>-29</v>
      </c>
    </row>
    <row r="792" spans="1:6" x14ac:dyDescent="0.25">
      <c r="A792" s="2">
        <v>7860</v>
      </c>
      <c r="B792" s="2">
        <v>-3.9689999999999999</v>
      </c>
      <c r="C792">
        <v>-115</v>
      </c>
      <c r="D792">
        <v>2361</v>
      </c>
      <c r="E792">
        <v>-1.08</v>
      </c>
      <c r="F792">
        <v>-28</v>
      </c>
    </row>
    <row r="793" spans="1:6" x14ac:dyDescent="0.25">
      <c r="A793" s="2">
        <v>7870</v>
      </c>
      <c r="B793" s="2">
        <v>-3.9670000000000001</v>
      </c>
      <c r="C793">
        <v>-114</v>
      </c>
      <c r="D793">
        <v>2364</v>
      </c>
      <c r="E793">
        <v>-1.075</v>
      </c>
      <c r="F793">
        <v>-28</v>
      </c>
    </row>
    <row r="794" spans="1:6" x14ac:dyDescent="0.25">
      <c r="A794" s="2">
        <v>7880</v>
      </c>
      <c r="B794" s="2">
        <v>-3.9649999999999999</v>
      </c>
      <c r="C794">
        <v>-114</v>
      </c>
      <c r="D794">
        <v>2367</v>
      </c>
      <c r="E794">
        <v>-1.07</v>
      </c>
      <c r="F794">
        <v>-28</v>
      </c>
    </row>
    <row r="795" spans="1:6" x14ac:dyDescent="0.25">
      <c r="A795" s="2">
        <v>7890</v>
      </c>
      <c r="B795" s="2">
        <v>-3.9630000000000001</v>
      </c>
      <c r="C795">
        <v>-114</v>
      </c>
      <c r="D795">
        <v>2370</v>
      </c>
      <c r="E795">
        <v>-1.0649999999999999</v>
      </c>
      <c r="F795">
        <v>-28</v>
      </c>
    </row>
    <row r="796" spans="1:6" x14ac:dyDescent="0.25">
      <c r="A796" s="2">
        <v>7900</v>
      </c>
      <c r="B796" s="2">
        <v>-3.96</v>
      </c>
      <c r="C796">
        <v>-114</v>
      </c>
      <c r="D796">
        <v>2373</v>
      </c>
      <c r="E796">
        <v>-1.06</v>
      </c>
      <c r="F796">
        <v>-28</v>
      </c>
    </row>
    <row r="797" spans="1:6" x14ac:dyDescent="0.25">
      <c r="A797" s="2">
        <v>7910</v>
      </c>
      <c r="B797" s="2">
        <v>-3.9580000000000002</v>
      </c>
      <c r="C797">
        <v>-114</v>
      </c>
      <c r="D797">
        <v>2376</v>
      </c>
      <c r="E797">
        <v>-1.0549999999999999</v>
      </c>
      <c r="F797">
        <v>-28</v>
      </c>
    </row>
    <row r="798" spans="1:6" x14ac:dyDescent="0.25">
      <c r="A798" s="2">
        <v>7920</v>
      </c>
      <c r="B798" s="2">
        <v>-3.956</v>
      </c>
      <c r="C798">
        <v>-114</v>
      </c>
      <c r="D798">
        <v>2379</v>
      </c>
      <c r="E798">
        <v>-1.05</v>
      </c>
      <c r="F798">
        <v>-28</v>
      </c>
    </row>
    <row r="799" spans="1:6" x14ac:dyDescent="0.25">
      <c r="A799" s="2">
        <v>7930</v>
      </c>
      <c r="B799" s="2">
        <v>-3.9540000000000002</v>
      </c>
      <c r="C799">
        <v>-114</v>
      </c>
      <c r="D799">
        <v>2382</v>
      </c>
      <c r="E799">
        <v>-1.0449999999999999</v>
      </c>
      <c r="F799">
        <v>-28</v>
      </c>
    </row>
    <row r="800" spans="1:6" x14ac:dyDescent="0.25">
      <c r="A800" s="2">
        <v>7940</v>
      </c>
      <c r="B800" s="2">
        <v>-3.952</v>
      </c>
      <c r="C800">
        <v>-114</v>
      </c>
      <c r="D800">
        <v>2385</v>
      </c>
      <c r="E800">
        <v>-1.04</v>
      </c>
      <c r="F800">
        <v>-27</v>
      </c>
    </row>
    <row r="801" spans="1:6" x14ac:dyDescent="0.25">
      <c r="A801" s="2">
        <v>7950</v>
      </c>
      <c r="B801" s="2">
        <v>-3.95</v>
      </c>
      <c r="C801">
        <v>-114</v>
      </c>
      <c r="D801">
        <v>2388</v>
      </c>
      <c r="E801">
        <v>-1.0349999999999999</v>
      </c>
      <c r="F801">
        <v>-27</v>
      </c>
    </row>
    <row r="802" spans="1:6" x14ac:dyDescent="0.25">
      <c r="A802" s="2">
        <v>7960</v>
      </c>
      <c r="B802" s="2">
        <v>-3.9470000000000001</v>
      </c>
      <c r="C802">
        <v>-114</v>
      </c>
      <c r="D802">
        <v>2391</v>
      </c>
      <c r="E802">
        <v>-1.03</v>
      </c>
      <c r="F802">
        <v>-27</v>
      </c>
    </row>
    <row r="803" spans="1:6" x14ac:dyDescent="0.25">
      <c r="A803" s="2">
        <v>7970</v>
      </c>
      <c r="B803" s="2">
        <v>-3.9449999999999998</v>
      </c>
      <c r="C803">
        <v>-114</v>
      </c>
      <c r="D803">
        <v>2394</v>
      </c>
      <c r="E803">
        <v>-1.0249999999999999</v>
      </c>
      <c r="F803">
        <v>-27</v>
      </c>
    </row>
    <row r="804" spans="1:6" x14ac:dyDescent="0.25">
      <c r="A804" s="2">
        <v>7980</v>
      </c>
      <c r="B804" s="2">
        <v>-3.9430000000000001</v>
      </c>
      <c r="C804">
        <v>-114</v>
      </c>
      <c r="D804">
        <v>2397</v>
      </c>
      <c r="E804">
        <v>-1.02</v>
      </c>
      <c r="F804">
        <v>-27</v>
      </c>
    </row>
    <row r="805" spans="1:6" x14ac:dyDescent="0.25">
      <c r="A805" s="2">
        <v>7990</v>
      </c>
      <c r="B805" s="2">
        <v>-3.9420000000000002</v>
      </c>
      <c r="C805">
        <v>-114</v>
      </c>
      <c r="D805">
        <v>2400</v>
      </c>
      <c r="E805">
        <v>-1.0149999999999999</v>
      </c>
      <c r="F805">
        <v>-27</v>
      </c>
    </row>
    <row r="806" spans="1:6" x14ac:dyDescent="0.25">
      <c r="A806" s="2">
        <v>8000</v>
      </c>
      <c r="B806" s="2">
        <v>-3.9390000000000001</v>
      </c>
      <c r="C806">
        <v>-114</v>
      </c>
      <c r="D806">
        <v>2403</v>
      </c>
      <c r="E806">
        <v>-1.01</v>
      </c>
      <c r="F806">
        <v>-27</v>
      </c>
    </row>
    <row r="807" spans="1:6" x14ac:dyDescent="0.25">
      <c r="A807" s="2">
        <v>8010</v>
      </c>
      <c r="B807" s="2">
        <v>-3.9380000000000002</v>
      </c>
      <c r="C807">
        <v>-113</v>
      </c>
      <c r="D807">
        <v>2406</v>
      </c>
      <c r="E807">
        <v>-1.0049999999999999</v>
      </c>
      <c r="F807">
        <v>-26</v>
      </c>
    </row>
    <row r="808" spans="1:6" x14ac:dyDescent="0.25">
      <c r="A808" s="2">
        <v>8020</v>
      </c>
      <c r="B808" s="2">
        <v>-3.9350000000000001</v>
      </c>
      <c r="C808">
        <v>-113</v>
      </c>
      <c r="D808">
        <v>2409</v>
      </c>
      <c r="E808">
        <v>-1</v>
      </c>
      <c r="F808">
        <v>-26</v>
      </c>
    </row>
    <row r="809" spans="1:6" x14ac:dyDescent="0.25">
      <c r="A809" s="2">
        <v>8030</v>
      </c>
      <c r="B809" s="2">
        <v>-3.9329999999999998</v>
      </c>
      <c r="C809">
        <v>-113</v>
      </c>
      <c r="D809">
        <v>2412</v>
      </c>
      <c r="E809">
        <v>-0.995</v>
      </c>
      <c r="F809">
        <v>-26</v>
      </c>
    </row>
    <row r="810" spans="1:6" x14ac:dyDescent="0.25">
      <c r="A810" s="2">
        <v>8040</v>
      </c>
      <c r="B810" s="2">
        <v>-3.93</v>
      </c>
      <c r="C810">
        <v>-113</v>
      </c>
      <c r="D810">
        <v>2415</v>
      </c>
      <c r="E810">
        <v>-0.99</v>
      </c>
      <c r="F810">
        <v>-26</v>
      </c>
    </row>
    <row r="811" spans="1:6" x14ac:dyDescent="0.25">
      <c r="A811" s="2">
        <v>8050</v>
      </c>
      <c r="B811" s="2">
        <v>-3.9289999999999998</v>
      </c>
      <c r="C811">
        <v>-113</v>
      </c>
      <c r="D811">
        <v>2418</v>
      </c>
      <c r="E811">
        <v>-0.98599999999999999</v>
      </c>
      <c r="F811">
        <v>-26</v>
      </c>
    </row>
    <row r="812" spans="1:6" x14ac:dyDescent="0.25">
      <c r="A812" s="2">
        <v>8060</v>
      </c>
      <c r="B812" s="2">
        <v>-3.9260000000000002</v>
      </c>
      <c r="C812">
        <v>-113</v>
      </c>
      <c r="D812">
        <v>2421</v>
      </c>
      <c r="E812">
        <v>-0.98099999999999998</v>
      </c>
      <c r="F812">
        <v>-26</v>
      </c>
    </row>
    <row r="813" spans="1:6" x14ac:dyDescent="0.25">
      <c r="A813" s="2">
        <v>8070</v>
      </c>
      <c r="B813" s="2">
        <v>-3.9249999999999998</v>
      </c>
      <c r="C813">
        <v>-113</v>
      </c>
      <c r="D813">
        <v>2424</v>
      </c>
      <c r="E813">
        <v>-0.97599999999999998</v>
      </c>
      <c r="F813">
        <v>-26</v>
      </c>
    </row>
    <row r="814" spans="1:6" x14ac:dyDescent="0.25">
      <c r="A814" s="2">
        <v>8080</v>
      </c>
      <c r="B814" s="2">
        <v>-3.923</v>
      </c>
      <c r="C814">
        <v>-113</v>
      </c>
      <c r="D814">
        <v>2427</v>
      </c>
      <c r="E814">
        <v>-0.97099999999999997</v>
      </c>
      <c r="F814">
        <v>-26</v>
      </c>
    </row>
    <row r="815" spans="1:6" x14ac:dyDescent="0.25">
      <c r="A815" s="2">
        <v>8090</v>
      </c>
      <c r="B815" s="2">
        <v>-3.9209999999999998</v>
      </c>
      <c r="C815">
        <v>-113</v>
      </c>
      <c r="D815">
        <v>2430</v>
      </c>
      <c r="E815">
        <v>-0.96599999999999997</v>
      </c>
      <c r="F815">
        <v>-25</v>
      </c>
    </row>
    <row r="816" spans="1:6" x14ac:dyDescent="0.25">
      <c r="A816" s="2">
        <v>8100</v>
      </c>
      <c r="B816" s="2">
        <v>-3.919</v>
      </c>
      <c r="C816">
        <v>-113</v>
      </c>
      <c r="D816">
        <v>2433</v>
      </c>
      <c r="E816">
        <v>-0.96099999999999997</v>
      </c>
      <c r="F816">
        <v>-25</v>
      </c>
    </row>
    <row r="817" spans="1:6" x14ac:dyDescent="0.25">
      <c r="A817" s="2">
        <v>8110</v>
      </c>
      <c r="B817" s="2">
        <v>-3.9159999999999999</v>
      </c>
      <c r="C817">
        <v>-113</v>
      </c>
      <c r="D817">
        <v>2436</v>
      </c>
      <c r="E817">
        <v>-0.95599999999999996</v>
      </c>
      <c r="F817">
        <v>-25</v>
      </c>
    </row>
    <row r="818" spans="1:6" x14ac:dyDescent="0.25">
      <c r="A818" s="2">
        <v>8120</v>
      </c>
      <c r="B818" s="2">
        <v>-3.9140000000000001</v>
      </c>
      <c r="C818">
        <v>-113</v>
      </c>
      <c r="D818">
        <v>2439</v>
      </c>
      <c r="E818">
        <v>-0.95099999999999996</v>
      </c>
      <c r="F818">
        <v>-25</v>
      </c>
    </row>
    <row r="819" spans="1:6" x14ac:dyDescent="0.25">
      <c r="A819" s="2">
        <v>8130</v>
      </c>
      <c r="B819" s="2">
        <v>-3.911</v>
      </c>
      <c r="C819">
        <v>-113</v>
      </c>
      <c r="D819">
        <v>2442</v>
      </c>
      <c r="E819">
        <v>-0.94499999999999995</v>
      </c>
      <c r="F819">
        <v>-25</v>
      </c>
    </row>
    <row r="820" spans="1:6" x14ac:dyDescent="0.25">
      <c r="A820" s="2">
        <v>8140</v>
      </c>
      <c r="B820" s="2">
        <v>-3.91</v>
      </c>
      <c r="C820">
        <v>-112</v>
      </c>
      <c r="D820">
        <v>2445</v>
      </c>
      <c r="E820">
        <v>-0.94099999999999995</v>
      </c>
      <c r="F820">
        <v>-25</v>
      </c>
    </row>
    <row r="821" spans="1:6" x14ac:dyDescent="0.25">
      <c r="A821" s="2">
        <v>8150</v>
      </c>
      <c r="B821" s="2">
        <v>-3.9079999999999999</v>
      </c>
      <c r="C821">
        <v>-112</v>
      </c>
      <c r="D821">
        <v>2448</v>
      </c>
      <c r="E821">
        <v>-0.93600000000000005</v>
      </c>
      <c r="F821">
        <v>-25</v>
      </c>
    </row>
    <row r="822" spans="1:6" x14ac:dyDescent="0.25">
      <c r="A822" s="2">
        <v>8160</v>
      </c>
      <c r="B822" s="2">
        <v>-3.9049999999999998</v>
      </c>
      <c r="C822">
        <v>-112</v>
      </c>
      <c r="D822">
        <v>2451</v>
      </c>
      <c r="E822">
        <v>-0.93100000000000005</v>
      </c>
      <c r="F822">
        <v>-25</v>
      </c>
    </row>
    <row r="823" spans="1:6" x14ac:dyDescent="0.25">
      <c r="A823" s="2">
        <v>8170</v>
      </c>
      <c r="B823" s="2">
        <v>-3.903</v>
      </c>
      <c r="C823">
        <v>-112</v>
      </c>
      <c r="D823">
        <v>2454</v>
      </c>
      <c r="E823">
        <v>-0.92600000000000005</v>
      </c>
      <c r="F823">
        <v>-24</v>
      </c>
    </row>
    <row r="824" spans="1:6" x14ac:dyDescent="0.25">
      <c r="A824" s="2">
        <v>8180</v>
      </c>
      <c r="B824" s="2">
        <v>-3.9020000000000001</v>
      </c>
      <c r="C824">
        <v>-112</v>
      </c>
      <c r="D824">
        <v>2457</v>
      </c>
      <c r="E824">
        <v>-0.92100000000000004</v>
      </c>
      <c r="F824">
        <v>-24</v>
      </c>
    </row>
    <row r="825" spans="1:6" x14ac:dyDescent="0.25">
      <c r="A825" s="2">
        <v>8190</v>
      </c>
      <c r="B825" s="2">
        <v>-3.899</v>
      </c>
      <c r="C825">
        <v>-112</v>
      </c>
      <c r="D825">
        <v>2460</v>
      </c>
      <c r="E825">
        <v>-0.91600000000000004</v>
      </c>
      <c r="F825">
        <v>-24</v>
      </c>
    </row>
    <row r="826" spans="1:6" x14ac:dyDescent="0.25">
      <c r="A826" s="2">
        <v>8200</v>
      </c>
      <c r="B826" s="2">
        <v>-3.8969999999999998</v>
      </c>
      <c r="C826">
        <v>-112</v>
      </c>
      <c r="D826">
        <v>2463</v>
      </c>
      <c r="E826">
        <v>-0.91200000000000003</v>
      </c>
      <c r="F826">
        <v>-24</v>
      </c>
    </row>
    <row r="827" spans="1:6" x14ac:dyDescent="0.25">
      <c r="A827" s="2">
        <v>8210</v>
      </c>
      <c r="B827" s="2">
        <v>-3.895</v>
      </c>
      <c r="C827">
        <v>-112</v>
      </c>
      <c r="D827">
        <v>2466</v>
      </c>
      <c r="E827">
        <v>-0.90700000000000003</v>
      </c>
      <c r="F827">
        <v>-24</v>
      </c>
    </row>
    <row r="828" spans="1:6" x14ac:dyDescent="0.25">
      <c r="A828" s="2">
        <v>8220</v>
      </c>
      <c r="B828" s="2">
        <v>-3.8929999999999998</v>
      </c>
      <c r="C828">
        <v>-112</v>
      </c>
      <c r="D828">
        <v>2469</v>
      </c>
      <c r="E828">
        <v>-0.90200000000000002</v>
      </c>
      <c r="F828">
        <v>-24</v>
      </c>
    </row>
    <row r="829" spans="1:6" x14ac:dyDescent="0.25">
      <c r="A829" s="2">
        <v>8230</v>
      </c>
      <c r="B829" s="2">
        <v>-3.89</v>
      </c>
      <c r="C829">
        <v>-112</v>
      </c>
      <c r="D829">
        <v>2472</v>
      </c>
      <c r="E829">
        <v>-0.89700000000000002</v>
      </c>
      <c r="F829">
        <v>-24</v>
      </c>
    </row>
    <row r="830" spans="1:6" x14ac:dyDescent="0.25">
      <c r="A830" s="2">
        <v>8240</v>
      </c>
      <c r="B830" s="2">
        <v>-3.8889999999999998</v>
      </c>
      <c r="C830">
        <v>-112</v>
      </c>
      <c r="D830">
        <v>2475</v>
      </c>
      <c r="E830">
        <v>-0.89200000000000002</v>
      </c>
      <c r="F830">
        <v>-24</v>
      </c>
    </row>
    <row r="831" spans="1:6" x14ac:dyDescent="0.25">
      <c r="A831" s="2">
        <v>8250</v>
      </c>
      <c r="B831" s="2">
        <v>-3.8860000000000001</v>
      </c>
      <c r="C831">
        <v>-112</v>
      </c>
      <c r="D831">
        <v>2478</v>
      </c>
      <c r="E831">
        <v>-0.88700000000000001</v>
      </c>
      <c r="F831">
        <v>-23</v>
      </c>
    </row>
    <row r="832" spans="1:6" x14ac:dyDescent="0.25">
      <c r="A832" s="2">
        <v>8260</v>
      </c>
      <c r="B832" s="2">
        <v>-3.8839999999999999</v>
      </c>
      <c r="C832">
        <v>-112</v>
      </c>
      <c r="D832">
        <v>2481</v>
      </c>
      <c r="E832">
        <v>-0.88200000000000001</v>
      </c>
      <c r="F832">
        <v>-23</v>
      </c>
    </row>
    <row r="833" spans="1:6" x14ac:dyDescent="0.25">
      <c r="A833" s="2">
        <v>8270</v>
      </c>
      <c r="B833" s="2">
        <v>-3.8820000000000001</v>
      </c>
      <c r="C833">
        <v>-112</v>
      </c>
      <c r="D833">
        <v>2484</v>
      </c>
      <c r="E833">
        <v>-0.877</v>
      </c>
      <c r="F833">
        <v>-23</v>
      </c>
    </row>
    <row r="834" spans="1:6" x14ac:dyDescent="0.25">
      <c r="A834" s="2">
        <v>8280</v>
      </c>
      <c r="B834" s="2">
        <v>-3.879</v>
      </c>
      <c r="C834">
        <v>-111</v>
      </c>
      <c r="D834">
        <v>2487</v>
      </c>
      <c r="E834">
        <v>-0.872</v>
      </c>
      <c r="F834">
        <v>-23</v>
      </c>
    </row>
    <row r="835" spans="1:6" x14ac:dyDescent="0.25">
      <c r="A835" s="2">
        <v>8290</v>
      </c>
      <c r="B835" s="2">
        <v>-3.8780000000000001</v>
      </c>
      <c r="C835">
        <v>-111</v>
      </c>
      <c r="D835">
        <v>2490</v>
      </c>
      <c r="E835">
        <v>-0.86799999999999999</v>
      </c>
      <c r="F835">
        <v>-23</v>
      </c>
    </row>
    <row r="836" spans="1:6" x14ac:dyDescent="0.25">
      <c r="A836" s="2">
        <v>8300</v>
      </c>
      <c r="B836" s="2">
        <v>-3.875</v>
      </c>
      <c r="C836">
        <v>-111</v>
      </c>
      <c r="D836">
        <v>2493</v>
      </c>
      <c r="E836">
        <v>-0.86199999999999999</v>
      </c>
      <c r="F836">
        <v>-23</v>
      </c>
    </row>
    <row r="837" spans="1:6" x14ac:dyDescent="0.25">
      <c r="A837" s="2">
        <v>8310</v>
      </c>
      <c r="B837" s="2">
        <v>-3.8719999999999999</v>
      </c>
      <c r="C837">
        <v>-111</v>
      </c>
      <c r="D837">
        <v>2496</v>
      </c>
      <c r="E837">
        <v>-0.85799999999999998</v>
      </c>
      <c r="F837">
        <v>-23</v>
      </c>
    </row>
    <row r="838" spans="1:6" x14ac:dyDescent="0.25">
      <c r="A838" s="2">
        <v>8320</v>
      </c>
      <c r="B838" s="2">
        <v>-3.87</v>
      </c>
      <c r="C838">
        <v>-111</v>
      </c>
      <c r="D838">
        <v>2499</v>
      </c>
      <c r="E838">
        <v>-0.85299999999999998</v>
      </c>
      <c r="F838">
        <v>-22</v>
      </c>
    </row>
    <row r="839" spans="1:6" x14ac:dyDescent="0.25">
      <c r="A839" s="2">
        <v>8330</v>
      </c>
      <c r="B839" s="2">
        <v>-3.8679999999999999</v>
      </c>
      <c r="C839">
        <v>-111</v>
      </c>
      <c r="D839">
        <v>2502</v>
      </c>
      <c r="E839">
        <v>-0.84799999999999998</v>
      </c>
      <c r="F839">
        <v>-22</v>
      </c>
    </row>
    <row r="840" spans="1:6" x14ac:dyDescent="0.25">
      <c r="A840" s="2">
        <v>8340</v>
      </c>
      <c r="B840" s="2">
        <v>-3.8660000000000001</v>
      </c>
      <c r="C840">
        <v>-111</v>
      </c>
      <c r="D840">
        <v>2505</v>
      </c>
      <c r="E840">
        <v>-0.84299999999999997</v>
      </c>
      <c r="F840">
        <v>-22</v>
      </c>
    </row>
    <row r="841" spans="1:6" x14ac:dyDescent="0.25">
      <c r="A841" s="2">
        <v>8350</v>
      </c>
      <c r="B841" s="2">
        <v>-3.8639999999999999</v>
      </c>
      <c r="C841">
        <v>-111</v>
      </c>
      <c r="D841">
        <v>2508</v>
      </c>
      <c r="E841">
        <v>-0.83799999999999997</v>
      </c>
      <c r="F841">
        <v>-22</v>
      </c>
    </row>
    <row r="842" spans="1:6" x14ac:dyDescent="0.25">
      <c r="A842" s="2">
        <v>8360</v>
      </c>
      <c r="B842" s="2">
        <v>-3.8610000000000002</v>
      </c>
      <c r="C842">
        <v>-111</v>
      </c>
      <c r="D842">
        <v>2511</v>
      </c>
      <c r="E842">
        <v>-0.83299999999999996</v>
      </c>
      <c r="F842">
        <v>-22</v>
      </c>
    </row>
    <row r="843" spans="1:6" x14ac:dyDescent="0.25">
      <c r="A843" s="2">
        <v>8370</v>
      </c>
      <c r="B843" s="2">
        <v>-3.859</v>
      </c>
      <c r="C843">
        <v>-111</v>
      </c>
      <c r="D843">
        <v>2514</v>
      </c>
      <c r="E843">
        <v>-0.82799999999999996</v>
      </c>
      <c r="F843">
        <v>-22</v>
      </c>
    </row>
    <row r="844" spans="1:6" x14ac:dyDescent="0.25">
      <c r="A844" s="2">
        <v>8380</v>
      </c>
      <c r="B844" s="2">
        <v>-3.8570000000000002</v>
      </c>
      <c r="C844">
        <v>-111</v>
      </c>
      <c r="D844">
        <v>2517</v>
      </c>
      <c r="E844">
        <v>-0.82299999999999995</v>
      </c>
      <c r="F844">
        <v>-22</v>
      </c>
    </row>
    <row r="845" spans="1:6" x14ac:dyDescent="0.25">
      <c r="A845" s="2">
        <v>8390</v>
      </c>
      <c r="B845" s="2">
        <v>-3.855</v>
      </c>
      <c r="C845">
        <v>-111</v>
      </c>
      <c r="D845">
        <v>2520</v>
      </c>
      <c r="E845">
        <v>-0.81799999999999995</v>
      </c>
      <c r="F845">
        <v>-22</v>
      </c>
    </row>
    <row r="846" spans="1:6" x14ac:dyDescent="0.25">
      <c r="A846" s="2">
        <v>8400</v>
      </c>
      <c r="B846" s="2">
        <v>-3.8530000000000002</v>
      </c>
      <c r="C846">
        <v>-111</v>
      </c>
      <c r="D846">
        <v>2523</v>
      </c>
      <c r="E846">
        <v>-0.81299999999999994</v>
      </c>
      <c r="F846">
        <v>-21</v>
      </c>
    </row>
    <row r="847" spans="1:6" x14ac:dyDescent="0.25">
      <c r="A847" s="2">
        <v>8410</v>
      </c>
      <c r="B847" s="2">
        <v>-3.85</v>
      </c>
      <c r="C847">
        <v>-110</v>
      </c>
      <c r="D847">
        <v>2526</v>
      </c>
      <c r="E847">
        <v>-0.80800000000000005</v>
      </c>
      <c r="F847">
        <v>-21</v>
      </c>
    </row>
    <row r="848" spans="1:6" x14ac:dyDescent="0.25">
      <c r="A848" s="2">
        <v>8420</v>
      </c>
      <c r="B848" s="2">
        <v>-3.8490000000000002</v>
      </c>
      <c r="C848">
        <v>-110</v>
      </c>
      <c r="D848">
        <v>2529</v>
      </c>
      <c r="E848">
        <v>-0.80400000000000005</v>
      </c>
      <c r="F848">
        <v>-21</v>
      </c>
    </row>
    <row r="849" spans="1:6" x14ac:dyDescent="0.25">
      <c r="A849" s="2">
        <v>8430</v>
      </c>
      <c r="B849" s="2">
        <v>-3.847</v>
      </c>
      <c r="C849">
        <v>-110</v>
      </c>
      <c r="D849">
        <v>2532</v>
      </c>
      <c r="E849">
        <v>-0.79900000000000004</v>
      </c>
      <c r="F849">
        <v>-21</v>
      </c>
    </row>
    <row r="850" spans="1:6" x14ac:dyDescent="0.25">
      <c r="A850" s="2">
        <v>8440</v>
      </c>
      <c r="B850" s="2">
        <v>-3.8439999999999999</v>
      </c>
      <c r="C850">
        <v>-110</v>
      </c>
      <c r="D850">
        <v>2535</v>
      </c>
      <c r="E850">
        <v>-0.79400000000000004</v>
      </c>
      <c r="F850">
        <v>-21</v>
      </c>
    </row>
    <row r="851" spans="1:6" x14ac:dyDescent="0.25">
      <c r="A851" s="2">
        <v>8450</v>
      </c>
      <c r="B851" s="2">
        <v>-3.8420000000000001</v>
      </c>
      <c r="C851">
        <v>-110</v>
      </c>
      <c r="D851">
        <v>2538</v>
      </c>
      <c r="E851">
        <v>-0.78900000000000003</v>
      </c>
      <c r="F851">
        <v>-21</v>
      </c>
    </row>
    <row r="852" spans="1:6" x14ac:dyDescent="0.25">
      <c r="A852" s="2">
        <v>8460</v>
      </c>
      <c r="B852" s="2">
        <v>-3.84</v>
      </c>
      <c r="C852">
        <v>-110</v>
      </c>
      <c r="D852">
        <v>2541</v>
      </c>
      <c r="E852">
        <v>-0.78400000000000003</v>
      </c>
      <c r="F852">
        <v>-21</v>
      </c>
    </row>
    <row r="853" spans="1:6" x14ac:dyDescent="0.25">
      <c r="A853" s="2">
        <v>8470</v>
      </c>
      <c r="B853" s="2">
        <v>-3.8380000000000001</v>
      </c>
      <c r="C853">
        <v>-110</v>
      </c>
      <c r="D853">
        <v>2544</v>
      </c>
      <c r="E853">
        <v>-0.77900000000000003</v>
      </c>
      <c r="F853">
        <v>-21</v>
      </c>
    </row>
    <row r="854" spans="1:6" x14ac:dyDescent="0.25">
      <c r="A854" s="2">
        <v>8480</v>
      </c>
      <c r="B854" s="2">
        <v>-3.8359999999999999</v>
      </c>
      <c r="C854">
        <v>-110</v>
      </c>
      <c r="D854">
        <v>2547</v>
      </c>
      <c r="E854">
        <v>-0.77400000000000002</v>
      </c>
      <c r="F854">
        <v>-20</v>
      </c>
    </row>
    <row r="855" spans="1:6" x14ac:dyDescent="0.25">
      <c r="A855" s="2">
        <v>8490</v>
      </c>
      <c r="B855" s="2">
        <v>-3.8340000000000001</v>
      </c>
      <c r="C855">
        <v>-110</v>
      </c>
      <c r="D855">
        <v>2550</v>
      </c>
      <c r="E855">
        <v>-0.77</v>
      </c>
      <c r="F855">
        <v>-20</v>
      </c>
    </row>
    <row r="856" spans="1:6" x14ac:dyDescent="0.25">
      <c r="A856" s="2">
        <v>8500</v>
      </c>
      <c r="B856" s="2">
        <v>-3.8319999999999999</v>
      </c>
      <c r="C856">
        <v>-110</v>
      </c>
      <c r="D856">
        <v>2553</v>
      </c>
      <c r="E856">
        <v>-0.76400000000000001</v>
      </c>
      <c r="F856">
        <v>-20</v>
      </c>
    </row>
    <row r="857" spans="1:6" x14ac:dyDescent="0.25">
      <c r="A857" s="2">
        <v>8510</v>
      </c>
      <c r="B857" s="2">
        <v>-3.83</v>
      </c>
      <c r="C857">
        <v>-110</v>
      </c>
      <c r="D857">
        <v>2556</v>
      </c>
      <c r="E857">
        <v>-0.75900000000000001</v>
      </c>
      <c r="F857">
        <v>-20</v>
      </c>
    </row>
    <row r="858" spans="1:6" x14ac:dyDescent="0.25">
      <c r="A858" s="2">
        <v>8520</v>
      </c>
      <c r="B858" s="2">
        <v>-3.8279999999999998</v>
      </c>
      <c r="C858">
        <v>-110</v>
      </c>
      <c r="D858">
        <v>2559</v>
      </c>
      <c r="E858">
        <v>-0.755</v>
      </c>
      <c r="F858">
        <v>-20</v>
      </c>
    </row>
    <row r="859" spans="1:6" x14ac:dyDescent="0.25">
      <c r="A859" s="2">
        <v>8530</v>
      </c>
      <c r="B859" s="2">
        <v>-3.8260000000000001</v>
      </c>
      <c r="C859">
        <v>-110</v>
      </c>
      <c r="D859">
        <v>2562</v>
      </c>
      <c r="E859">
        <v>-0.75</v>
      </c>
      <c r="F859">
        <v>-20</v>
      </c>
    </row>
    <row r="860" spans="1:6" x14ac:dyDescent="0.25">
      <c r="A860" s="2">
        <v>8540</v>
      </c>
      <c r="B860" s="2">
        <v>-3.8239999999999998</v>
      </c>
      <c r="C860">
        <v>-110</v>
      </c>
      <c r="D860">
        <v>2565</v>
      </c>
      <c r="E860">
        <v>-0.745</v>
      </c>
      <c r="F860">
        <v>-20</v>
      </c>
    </row>
    <row r="861" spans="1:6" x14ac:dyDescent="0.25">
      <c r="A861" s="2">
        <v>8550</v>
      </c>
      <c r="B861" s="2">
        <v>-3.823</v>
      </c>
      <c r="C861">
        <v>-110</v>
      </c>
      <c r="D861">
        <v>2568</v>
      </c>
      <c r="E861">
        <v>-0.74</v>
      </c>
      <c r="F861">
        <v>-20</v>
      </c>
    </row>
    <row r="862" spans="1:6" x14ac:dyDescent="0.25">
      <c r="A862" s="2">
        <v>8560</v>
      </c>
      <c r="B862" s="2">
        <v>-3.8210000000000002</v>
      </c>
      <c r="C862">
        <v>-109</v>
      </c>
      <c r="D862">
        <v>2571</v>
      </c>
      <c r="E862">
        <v>-0.73499999999999999</v>
      </c>
      <c r="F862">
        <v>-19</v>
      </c>
    </row>
    <row r="863" spans="1:6" x14ac:dyDescent="0.25">
      <c r="A863" s="2">
        <v>8570</v>
      </c>
      <c r="B863" s="2">
        <v>-3.8180000000000001</v>
      </c>
      <c r="C863">
        <v>-109</v>
      </c>
      <c r="D863">
        <v>2574</v>
      </c>
      <c r="E863">
        <v>-0.73</v>
      </c>
      <c r="F863">
        <v>-19</v>
      </c>
    </row>
    <row r="864" spans="1:6" x14ac:dyDescent="0.25">
      <c r="A864" s="2">
        <v>8580</v>
      </c>
      <c r="B864" s="2">
        <v>-3.8170000000000002</v>
      </c>
      <c r="C864">
        <v>-109</v>
      </c>
      <c r="D864">
        <v>2577</v>
      </c>
      <c r="E864">
        <v>-0.72499999999999998</v>
      </c>
      <c r="F864">
        <v>-19</v>
      </c>
    </row>
    <row r="865" spans="1:6" x14ac:dyDescent="0.25">
      <c r="A865" s="2">
        <v>8590</v>
      </c>
      <c r="B865" s="2">
        <v>-3.8149999999999999</v>
      </c>
      <c r="C865">
        <v>-109</v>
      </c>
      <c r="D865">
        <v>2580</v>
      </c>
      <c r="E865">
        <v>-0.72</v>
      </c>
      <c r="F865">
        <v>-19</v>
      </c>
    </row>
    <row r="866" spans="1:6" x14ac:dyDescent="0.25">
      <c r="A866" s="2">
        <v>8600</v>
      </c>
      <c r="B866" s="2">
        <v>-3.8130000000000002</v>
      </c>
      <c r="C866">
        <v>-109</v>
      </c>
      <c r="D866">
        <v>2583</v>
      </c>
      <c r="E866">
        <v>-0.71499999999999997</v>
      </c>
      <c r="F866">
        <v>-19</v>
      </c>
    </row>
    <row r="867" spans="1:6" x14ac:dyDescent="0.25">
      <c r="A867" s="2">
        <v>8610</v>
      </c>
      <c r="B867" s="2">
        <v>-3.8109999999999999</v>
      </c>
      <c r="C867">
        <v>-109</v>
      </c>
      <c r="D867">
        <v>2586</v>
      </c>
      <c r="E867">
        <v>-0.71</v>
      </c>
      <c r="F867">
        <v>-19</v>
      </c>
    </row>
    <row r="868" spans="1:6" x14ac:dyDescent="0.25">
      <c r="A868" s="2">
        <v>8620</v>
      </c>
      <c r="B868" s="2">
        <v>-3.8090000000000002</v>
      </c>
      <c r="C868">
        <v>-109</v>
      </c>
      <c r="D868">
        <v>2589</v>
      </c>
      <c r="E868">
        <v>-0.70599999999999996</v>
      </c>
      <c r="F868">
        <v>-19</v>
      </c>
    </row>
    <row r="869" spans="1:6" x14ac:dyDescent="0.25">
      <c r="A869" s="2">
        <v>8630</v>
      </c>
      <c r="B869" s="2">
        <v>-3.8069999999999999</v>
      </c>
      <c r="C869">
        <v>-109</v>
      </c>
      <c r="D869">
        <v>2592</v>
      </c>
      <c r="E869">
        <v>-0.70099999999999996</v>
      </c>
      <c r="F869">
        <v>-19</v>
      </c>
    </row>
    <row r="870" spans="1:6" x14ac:dyDescent="0.25">
      <c r="A870" s="2">
        <v>8640</v>
      </c>
      <c r="B870" s="2">
        <v>-3.8050000000000002</v>
      </c>
      <c r="C870">
        <v>-109</v>
      </c>
      <c r="D870">
        <v>2595</v>
      </c>
      <c r="E870">
        <v>-0.69599999999999995</v>
      </c>
      <c r="F870">
        <v>-18</v>
      </c>
    </row>
    <row r="871" spans="1:6" x14ac:dyDescent="0.25">
      <c r="A871" s="2">
        <v>8650</v>
      </c>
      <c r="B871" s="2">
        <v>-3.8029999999999999</v>
      </c>
      <c r="C871">
        <v>-109</v>
      </c>
      <c r="D871">
        <v>2598</v>
      </c>
      <c r="E871">
        <v>-0.69099999999999995</v>
      </c>
      <c r="F871">
        <v>-18</v>
      </c>
    </row>
    <row r="872" spans="1:6" x14ac:dyDescent="0.25">
      <c r="A872" s="2">
        <v>8660</v>
      </c>
      <c r="B872" s="2">
        <v>-3.8010000000000002</v>
      </c>
      <c r="C872">
        <v>-109</v>
      </c>
      <c r="D872">
        <v>2601</v>
      </c>
      <c r="E872">
        <v>-0.68600000000000005</v>
      </c>
      <c r="F872">
        <v>-18</v>
      </c>
    </row>
    <row r="873" spans="1:6" x14ac:dyDescent="0.25">
      <c r="A873" s="2">
        <v>8670</v>
      </c>
      <c r="B873" s="2">
        <v>-3.7989999999999999</v>
      </c>
      <c r="C873">
        <v>-109</v>
      </c>
      <c r="D873">
        <v>2604</v>
      </c>
      <c r="E873">
        <v>-0.68100000000000005</v>
      </c>
      <c r="F873">
        <v>-18</v>
      </c>
    </row>
    <row r="874" spans="1:6" x14ac:dyDescent="0.25">
      <c r="A874" s="2">
        <v>8680</v>
      </c>
      <c r="B874" s="2">
        <v>-3.7970000000000002</v>
      </c>
      <c r="C874">
        <v>-109</v>
      </c>
      <c r="D874">
        <v>2607</v>
      </c>
      <c r="E874">
        <v>-0.67600000000000005</v>
      </c>
      <c r="F874">
        <v>-18</v>
      </c>
    </row>
    <row r="875" spans="1:6" x14ac:dyDescent="0.25">
      <c r="A875" s="2">
        <v>8690</v>
      </c>
      <c r="B875" s="2">
        <v>-3.7949999999999999</v>
      </c>
      <c r="C875">
        <v>-109</v>
      </c>
      <c r="D875">
        <v>2610</v>
      </c>
      <c r="E875">
        <v>-0.67100000000000004</v>
      </c>
      <c r="F875">
        <v>-18</v>
      </c>
    </row>
    <row r="876" spans="1:6" x14ac:dyDescent="0.25">
      <c r="A876" s="2">
        <v>8700</v>
      </c>
      <c r="B876" s="2">
        <v>-3.7930000000000001</v>
      </c>
      <c r="C876">
        <v>-108</v>
      </c>
      <c r="D876">
        <v>2613</v>
      </c>
      <c r="E876">
        <v>-0.66600000000000004</v>
      </c>
      <c r="F876">
        <v>-18</v>
      </c>
    </row>
    <row r="877" spans="1:6" x14ac:dyDescent="0.25">
      <c r="A877" s="2">
        <v>8710</v>
      </c>
      <c r="B877" s="2">
        <v>-3.7909999999999999</v>
      </c>
      <c r="C877">
        <v>-108</v>
      </c>
      <c r="D877">
        <v>2616</v>
      </c>
      <c r="E877">
        <v>-0.66100000000000003</v>
      </c>
      <c r="F877">
        <v>-17</v>
      </c>
    </row>
    <row r="878" spans="1:6" x14ac:dyDescent="0.25">
      <c r="A878" s="2">
        <v>8720</v>
      </c>
      <c r="B878" s="2">
        <v>-3.7890000000000001</v>
      </c>
      <c r="C878">
        <v>-108</v>
      </c>
      <c r="D878">
        <v>2619</v>
      </c>
      <c r="E878">
        <v>-0.65700000000000003</v>
      </c>
      <c r="F878">
        <v>-17</v>
      </c>
    </row>
    <row r="879" spans="1:6" x14ac:dyDescent="0.25">
      <c r="A879" s="2">
        <v>8730</v>
      </c>
      <c r="B879" s="2">
        <v>-3.7869999999999999</v>
      </c>
      <c r="C879">
        <v>-108</v>
      </c>
      <c r="D879">
        <v>2622</v>
      </c>
      <c r="E879">
        <v>-0.65200000000000002</v>
      </c>
      <c r="F879">
        <v>-17</v>
      </c>
    </row>
    <row r="880" spans="1:6" x14ac:dyDescent="0.25">
      <c r="A880" s="2">
        <v>8740</v>
      </c>
      <c r="B880" s="2">
        <v>-3.7850000000000001</v>
      </c>
      <c r="C880">
        <v>-108</v>
      </c>
      <c r="D880">
        <v>2625</v>
      </c>
      <c r="E880">
        <v>-0.64700000000000002</v>
      </c>
      <c r="F880">
        <v>-17</v>
      </c>
    </row>
    <row r="881" spans="1:6" x14ac:dyDescent="0.25">
      <c r="A881" s="2">
        <v>8750</v>
      </c>
      <c r="B881" s="2">
        <v>-3.7829999999999999</v>
      </c>
      <c r="C881">
        <v>-108</v>
      </c>
      <c r="D881">
        <v>2628</v>
      </c>
      <c r="E881">
        <v>-0.64200000000000002</v>
      </c>
      <c r="F881">
        <v>-17</v>
      </c>
    </row>
    <row r="882" spans="1:6" x14ac:dyDescent="0.25">
      <c r="A882" s="2">
        <v>8760</v>
      </c>
      <c r="B882" s="2">
        <v>-3.7810000000000001</v>
      </c>
      <c r="C882">
        <v>-108</v>
      </c>
      <c r="D882">
        <v>2631</v>
      </c>
      <c r="E882">
        <v>-0.63700000000000001</v>
      </c>
      <c r="F882">
        <v>-17</v>
      </c>
    </row>
    <row r="883" spans="1:6" x14ac:dyDescent="0.25">
      <c r="A883" s="2">
        <v>8770</v>
      </c>
      <c r="B883" s="2">
        <v>-3.78</v>
      </c>
      <c r="C883">
        <v>-108</v>
      </c>
      <c r="D883">
        <v>2634</v>
      </c>
      <c r="E883">
        <v>-0.63200000000000001</v>
      </c>
      <c r="F883">
        <v>-17</v>
      </c>
    </row>
    <row r="884" spans="1:6" x14ac:dyDescent="0.25">
      <c r="A884" s="2">
        <v>8780</v>
      </c>
      <c r="B884" s="2">
        <v>-3.778</v>
      </c>
      <c r="C884">
        <v>-108</v>
      </c>
      <c r="D884">
        <v>2637</v>
      </c>
      <c r="E884">
        <v>-0.627</v>
      </c>
      <c r="F884">
        <v>-17</v>
      </c>
    </row>
    <row r="885" spans="1:6" x14ac:dyDescent="0.25">
      <c r="A885" s="2">
        <v>8790</v>
      </c>
      <c r="B885" s="2">
        <v>-3.7759999999999998</v>
      </c>
      <c r="C885">
        <v>-108</v>
      </c>
      <c r="D885">
        <v>2640</v>
      </c>
      <c r="E885">
        <v>-0.622</v>
      </c>
      <c r="F885">
        <v>-16</v>
      </c>
    </row>
    <row r="886" spans="1:6" x14ac:dyDescent="0.25">
      <c r="A886" s="2">
        <v>8800</v>
      </c>
      <c r="B886" s="2">
        <v>-3.774</v>
      </c>
      <c r="C886">
        <v>-108</v>
      </c>
      <c r="D886">
        <v>2643</v>
      </c>
      <c r="E886">
        <v>-0.61799999999999999</v>
      </c>
      <c r="F886">
        <v>-16</v>
      </c>
    </row>
    <row r="887" spans="1:6" x14ac:dyDescent="0.25">
      <c r="A887" s="2">
        <v>8810</v>
      </c>
      <c r="B887" s="2">
        <v>-3.7719999999999998</v>
      </c>
      <c r="C887">
        <v>-108</v>
      </c>
      <c r="D887">
        <v>2646</v>
      </c>
      <c r="E887">
        <v>-0.61199999999999999</v>
      </c>
      <c r="F887">
        <v>-16</v>
      </c>
    </row>
    <row r="888" spans="1:6" x14ac:dyDescent="0.25">
      <c r="A888" s="2">
        <v>8820</v>
      </c>
      <c r="B888" s="2">
        <v>-3.77</v>
      </c>
      <c r="C888">
        <v>-108</v>
      </c>
      <c r="D888">
        <v>2649</v>
      </c>
      <c r="E888">
        <v>-0.60699999999999998</v>
      </c>
      <c r="F888">
        <v>-16</v>
      </c>
    </row>
    <row r="889" spans="1:6" x14ac:dyDescent="0.25">
      <c r="A889" s="2">
        <v>8830</v>
      </c>
      <c r="B889" s="2">
        <v>-3.7679999999999998</v>
      </c>
      <c r="C889">
        <v>-108</v>
      </c>
      <c r="D889">
        <v>2652</v>
      </c>
      <c r="E889">
        <v>-0.60299999999999998</v>
      </c>
      <c r="F889">
        <v>-16</v>
      </c>
    </row>
    <row r="890" spans="1:6" x14ac:dyDescent="0.25">
      <c r="A890" s="2">
        <v>8840</v>
      </c>
      <c r="B890" s="2">
        <v>-3.766</v>
      </c>
      <c r="C890">
        <v>-108</v>
      </c>
      <c r="D890">
        <v>2655</v>
      </c>
      <c r="E890">
        <v>-0.59799999999999998</v>
      </c>
      <c r="F890">
        <v>-16</v>
      </c>
    </row>
    <row r="891" spans="1:6" x14ac:dyDescent="0.25">
      <c r="A891" s="2">
        <v>8850</v>
      </c>
      <c r="B891" s="2">
        <v>-3.7639999999999998</v>
      </c>
      <c r="C891">
        <v>-108</v>
      </c>
      <c r="D891">
        <v>2658</v>
      </c>
      <c r="E891">
        <v>-0.59299999999999997</v>
      </c>
      <c r="F891">
        <v>-16</v>
      </c>
    </row>
    <row r="892" spans="1:6" x14ac:dyDescent="0.25">
      <c r="A892" s="2">
        <v>8860</v>
      </c>
      <c r="B892" s="2">
        <v>-3.762</v>
      </c>
      <c r="C892">
        <v>-107</v>
      </c>
      <c r="D892">
        <v>2661</v>
      </c>
      <c r="E892">
        <v>-0.58799999999999997</v>
      </c>
      <c r="F892">
        <v>-16</v>
      </c>
    </row>
    <row r="893" spans="1:6" x14ac:dyDescent="0.25">
      <c r="A893" s="2">
        <v>8870</v>
      </c>
      <c r="B893" s="2">
        <v>-3.76</v>
      </c>
      <c r="C893">
        <v>-107</v>
      </c>
      <c r="D893">
        <v>2664</v>
      </c>
      <c r="E893">
        <v>-0.58399999999999996</v>
      </c>
      <c r="F893">
        <v>-15</v>
      </c>
    </row>
    <row r="894" spans="1:6" x14ac:dyDescent="0.25">
      <c r="A894" s="2">
        <v>8880</v>
      </c>
      <c r="B894" s="2">
        <v>-3.758</v>
      </c>
      <c r="C894">
        <v>-107</v>
      </c>
      <c r="D894">
        <v>2667</v>
      </c>
      <c r="E894">
        <v>-0.57899999999999996</v>
      </c>
      <c r="F894">
        <v>-15</v>
      </c>
    </row>
    <row r="895" spans="1:6" x14ac:dyDescent="0.25">
      <c r="A895" s="2">
        <v>8890</v>
      </c>
      <c r="B895" s="2">
        <v>-3.7559999999999998</v>
      </c>
      <c r="C895">
        <v>-107</v>
      </c>
      <c r="D895">
        <v>2670</v>
      </c>
      <c r="E895">
        <v>-0.57399999999999995</v>
      </c>
      <c r="F895">
        <v>-15</v>
      </c>
    </row>
    <row r="896" spans="1:6" x14ac:dyDescent="0.25">
      <c r="A896" s="2">
        <v>8900</v>
      </c>
      <c r="B896" s="2">
        <v>-3.7549999999999999</v>
      </c>
      <c r="C896">
        <v>-107</v>
      </c>
      <c r="D896">
        <v>2673</v>
      </c>
      <c r="E896">
        <v>-0.56899999999999995</v>
      </c>
      <c r="F896">
        <v>-15</v>
      </c>
    </row>
    <row r="897" spans="1:6" x14ac:dyDescent="0.25">
      <c r="A897" s="2">
        <v>8910</v>
      </c>
      <c r="B897" s="2">
        <v>-3.7519999999999998</v>
      </c>
      <c r="C897">
        <v>-107</v>
      </c>
      <c r="D897">
        <v>2676</v>
      </c>
      <c r="E897">
        <v>-0.56399999999999995</v>
      </c>
      <c r="F897">
        <v>-15</v>
      </c>
    </row>
    <row r="898" spans="1:6" x14ac:dyDescent="0.25">
      <c r="A898" s="2">
        <v>8920</v>
      </c>
      <c r="B898" s="2">
        <v>-3.75</v>
      </c>
      <c r="C898">
        <v>-107</v>
      </c>
      <c r="D898">
        <v>2679</v>
      </c>
      <c r="E898">
        <v>-0.55900000000000005</v>
      </c>
      <c r="F898">
        <v>-15</v>
      </c>
    </row>
    <row r="899" spans="1:6" x14ac:dyDescent="0.25">
      <c r="A899" s="2">
        <v>8930</v>
      </c>
      <c r="B899" s="2">
        <v>-3.7480000000000002</v>
      </c>
      <c r="C899">
        <v>-107</v>
      </c>
      <c r="D899">
        <v>2682</v>
      </c>
      <c r="E899">
        <v>-0.55500000000000005</v>
      </c>
      <c r="F899">
        <v>-15</v>
      </c>
    </row>
    <row r="900" spans="1:6" x14ac:dyDescent="0.25">
      <c r="A900" s="2">
        <v>8940</v>
      </c>
      <c r="B900" s="2">
        <v>-3.7469999999999999</v>
      </c>
      <c r="C900">
        <v>-107</v>
      </c>
      <c r="D900">
        <v>2685</v>
      </c>
      <c r="E900">
        <v>-0.54900000000000004</v>
      </c>
      <c r="F900">
        <v>-15</v>
      </c>
    </row>
    <row r="901" spans="1:6" x14ac:dyDescent="0.25">
      <c r="A901" s="2">
        <v>8950</v>
      </c>
      <c r="B901" s="2">
        <v>-3.7450000000000001</v>
      </c>
      <c r="C901">
        <v>-107</v>
      </c>
      <c r="D901">
        <v>2688</v>
      </c>
      <c r="E901">
        <v>-0.54400000000000004</v>
      </c>
      <c r="F901">
        <v>-14</v>
      </c>
    </row>
    <row r="902" spans="1:6" x14ac:dyDescent="0.25">
      <c r="A902" s="2">
        <v>8960</v>
      </c>
      <c r="B902" s="2">
        <v>-3.7429999999999999</v>
      </c>
      <c r="C902">
        <v>-107</v>
      </c>
      <c r="D902">
        <v>2691</v>
      </c>
      <c r="E902">
        <v>-0.54</v>
      </c>
      <c r="F902">
        <v>-14</v>
      </c>
    </row>
    <row r="903" spans="1:6" x14ac:dyDescent="0.25">
      <c r="A903" s="2">
        <v>8970</v>
      </c>
      <c r="B903" s="2">
        <v>-3.74</v>
      </c>
      <c r="C903">
        <v>-107</v>
      </c>
      <c r="D903">
        <v>2694</v>
      </c>
      <c r="E903">
        <v>-0.53500000000000003</v>
      </c>
      <c r="F903">
        <v>-14</v>
      </c>
    </row>
    <row r="904" spans="1:6" x14ac:dyDescent="0.25">
      <c r="A904" s="2">
        <v>8980</v>
      </c>
      <c r="B904" s="2">
        <v>-3.7389999999999999</v>
      </c>
      <c r="C904">
        <v>-107</v>
      </c>
      <c r="D904">
        <v>2697</v>
      </c>
      <c r="E904">
        <v>-0.53</v>
      </c>
      <c r="F904">
        <v>-14</v>
      </c>
    </row>
    <row r="905" spans="1:6" x14ac:dyDescent="0.25">
      <c r="A905" s="2">
        <v>8990</v>
      </c>
      <c r="B905" s="2">
        <v>-3.7370000000000001</v>
      </c>
      <c r="C905">
        <v>-107</v>
      </c>
      <c r="D905">
        <v>2700</v>
      </c>
      <c r="E905">
        <v>-0.52500000000000002</v>
      </c>
      <c r="F905">
        <v>-14</v>
      </c>
    </row>
    <row r="906" spans="1:6" x14ac:dyDescent="0.25">
      <c r="A906" s="2">
        <v>9000</v>
      </c>
      <c r="B906" s="2">
        <v>-3.7360000000000002</v>
      </c>
      <c r="C906">
        <v>-107</v>
      </c>
      <c r="D906">
        <v>2703</v>
      </c>
      <c r="E906">
        <v>-0.52</v>
      </c>
      <c r="F906">
        <v>-14</v>
      </c>
    </row>
    <row r="907" spans="1:6" x14ac:dyDescent="0.25">
      <c r="A907" s="2">
        <v>9010</v>
      </c>
      <c r="B907" s="2">
        <v>-3.734</v>
      </c>
      <c r="C907">
        <v>-107</v>
      </c>
      <c r="D907">
        <v>2706</v>
      </c>
      <c r="E907">
        <v>-0.51600000000000001</v>
      </c>
      <c r="F907">
        <v>-14</v>
      </c>
    </row>
    <row r="908" spans="1:6" x14ac:dyDescent="0.25">
      <c r="A908" s="2">
        <v>9020</v>
      </c>
      <c r="B908" s="2">
        <v>-3.7320000000000002</v>
      </c>
      <c r="C908">
        <v>-106</v>
      </c>
      <c r="D908">
        <v>2709</v>
      </c>
      <c r="E908">
        <v>-0.51100000000000001</v>
      </c>
      <c r="F908">
        <v>-14</v>
      </c>
    </row>
    <row r="909" spans="1:6" x14ac:dyDescent="0.25">
      <c r="A909" s="2">
        <v>9030</v>
      </c>
      <c r="B909" s="2">
        <v>-3.73</v>
      </c>
      <c r="C909">
        <v>-106</v>
      </c>
      <c r="D909">
        <v>2712</v>
      </c>
      <c r="E909">
        <v>-0.50600000000000001</v>
      </c>
      <c r="F909">
        <v>-13</v>
      </c>
    </row>
    <row r="910" spans="1:6" x14ac:dyDescent="0.25">
      <c r="A910" s="2">
        <v>9040</v>
      </c>
      <c r="B910" s="2">
        <v>-3.7280000000000002</v>
      </c>
      <c r="C910">
        <v>-106</v>
      </c>
      <c r="D910">
        <v>2715</v>
      </c>
      <c r="E910">
        <v>-0.502</v>
      </c>
      <c r="F910">
        <v>-13</v>
      </c>
    </row>
    <row r="911" spans="1:6" x14ac:dyDescent="0.25">
      <c r="A911" s="2">
        <v>9050</v>
      </c>
      <c r="B911" s="2">
        <v>-3.726</v>
      </c>
      <c r="C911">
        <v>-106</v>
      </c>
      <c r="D911">
        <v>2718</v>
      </c>
      <c r="E911">
        <v>-0.496</v>
      </c>
      <c r="F911">
        <v>-13</v>
      </c>
    </row>
    <row r="912" spans="1:6" x14ac:dyDescent="0.25">
      <c r="A912" s="2">
        <v>9060</v>
      </c>
      <c r="B912" s="2">
        <v>-3.7250000000000001</v>
      </c>
      <c r="C912">
        <v>-106</v>
      </c>
      <c r="D912">
        <v>2721</v>
      </c>
      <c r="E912">
        <v>-0.49199999999999999</v>
      </c>
      <c r="F912">
        <v>-13</v>
      </c>
    </row>
    <row r="913" spans="1:6" x14ac:dyDescent="0.25">
      <c r="A913" s="2">
        <v>9070</v>
      </c>
      <c r="B913" s="2">
        <v>-3.7240000000000002</v>
      </c>
      <c r="C913">
        <v>-106</v>
      </c>
      <c r="D913">
        <v>2724</v>
      </c>
      <c r="E913">
        <v>-0.48699999999999999</v>
      </c>
      <c r="F913">
        <v>-13</v>
      </c>
    </row>
    <row r="914" spans="1:6" x14ac:dyDescent="0.25">
      <c r="A914" s="2">
        <v>9080</v>
      </c>
      <c r="B914" s="2">
        <v>-3.7210000000000001</v>
      </c>
      <c r="C914">
        <v>-106</v>
      </c>
      <c r="D914">
        <v>2727</v>
      </c>
      <c r="E914">
        <v>-0.48199999999999998</v>
      </c>
      <c r="F914">
        <v>-13</v>
      </c>
    </row>
    <row r="915" spans="1:6" x14ac:dyDescent="0.25">
      <c r="A915" s="2">
        <v>9090</v>
      </c>
      <c r="B915" s="2">
        <v>-3.72</v>
      </c>
      <c r="C915">
        <v>-106</v>
      </c>
      <c r="D915">
        <v>2730</v>
      </c>
      <c r="E915">
        <v>-0.47699999999999998</v>
      </c>
      <c r="F915">
        <v>-13</v>
      </c>
    </row>
    <row r="916" spans="1:6" x14ac:dyDescent="0.25">
      <c r="A916" s="2">
        <v>9100</v>
      </c>
      <c r="B916" s="2">
        <v>-3.718</v>
      </c>
      <c r="C916">
        <v>-106</v>
      </c>
      <c r="D916">
        <v>2733</v>
      </c>
      <c r="E916">
        <v>-0.47299999999999998</v>
      </c>
      <c r="F916">
        <v>-13</v>
      </c>
    </row>
    <row r="917" spans="1:6" x14ac:dyDescent="0.25">
      <c r="A917" s="2">
        <v>9110</v>
      </c>
      <c r="B917" s="2">
        <v>-3.7160000000000002</v>
      </c>
      <c r="C917">
        <v>-106</v>
      </c>
      <c r="D917">
        <v>2736</v>
      </c>
      <c r="E917">
        <v>-0.46700000000000003</v>
      </c>
      <c r="F917">
        <v>-12</v>
      </c>
    </row>
    <row r="918" spans="1:6" x14ac:dyDescent="0.25">
      <c r="A918" s="2">
        <v>9120</v>
      </c>
      <c r="B918" s="2">
        <v>-3.714</v>
      </c>
      <c r="C918">
        <v>-106</v>
      </c>
      <c r="D918">
        <v>2739</v>
      </c>
      <c r="E918">
        <v>-0.46300000000000002</v>
      </c>
      <c r="F918">
        <v>-12</v>
      </c>
    </row>
    <row r="919" spans="1:6" x14ac:dyDescent="0.25">
      <c r="A919" s="2">
        <v>9130</v>
      </c>
      <c r="B919" s="2">
        <v>-3.7120000000000002</v>
      </c>
      <c r="C919">
        <v>-106</v>
      </c>
      <c r="D919">
        <v>2742</v>
      </c>
      <c r="E919">
        <v>-0.45800000000000002</v>
      </c>
      <c r="F919">
        <v>-12</v>
      </c>
    </row>
    <row r="920" spans="1:6" x14ac:dyDescent="0.25">
      <c r="A920" s="2">
        <v>9140</v>
      </c>
      <c r="B920" s="2">
        <v>-3.7109999999999999</v>
      </c>
      <c r="C920">
        <v>-106</v>
      </c>
      <c r="D920">
        <v>2745</v>
      </c>
      <c r="E920">
        <v>-0.45300000000000001</v>
      </c>
      <c r="F920">
        <v>-12</v>
      </c>
    </row>
    <row r="921" spans="1:6" x14ac:dyDescent="0.25">
      <c r="A921" s="2">
        <v>9150</v>
      </c>
      <c r="B921" s="2">
        <v>-3.7090000000000001</v>
      </c>
      <c r="C921">
        <v>-106</v>
      </c>
      <c r="D921">
        <v>2748</v>
      </c>
      <c r="E921">
        <v>-0.44800000000000001</v>
      </c>
      <c r="F921">
        <v>-12</v>
      </c>
    </row>
    <row r="922" spans="1:6" x14ac:dyDescent="0.25">
      <c r="A922" s="2">
        <v>9160</v>
      </c>
      <c r="B922" s="2">
        <v>-3.7069999999999999</v>
      </c>
      <c r="C922">
        <v>-106</v>
      </c>
      <c r="D922">
        <v>2751</v>
      </c>
      <c r="E922">
        <v>-0.443</v>
      </c>
      <c r="F922">
        <v>-12</v>
      </c>
    </row>
    <row r="923" spans="1:6" x14ac:dyDescent="0.25">
      <c r="A923" s="2">
        <v>9170</v>
      </c>
      <c r="B923" s="2">
        <v>-3.706</v>
      </c>
      <c r="C923">
        <v>-106</v>
      </c>
      <c r="D923">
        <v>2754</v>
      </c>
      <c r="E923">
        <v>-0.439</v>
      </c>
      <c r="F923">
        <v>-12</v>
      </c>
    </row>
    <row r="924" spans="1:6" x14ac:dyDescent="0.25">
      <c r="A924" s="2">
        <v>9180</v>
      </c>
      <c r="B924" s="2">
        <v>-3.7040000000000002</v>
      </c>
      <c r="C924">
        <v>-105</v>
      </c>
      <c r="D924">
        <v>2757</v>
      </c>
      <c r="E924">
        <v>-0.434</v>
      </c>
      <c r="F924">
        <v>-12</v>
      </c>
    </row>
    <row r="925" spans="1:6" x14ac:dyDescent="0.25">
      <c r="A925" s="2">
        <v>9190</v>
      </c>
      <c r="B925" s="2">
        <v>-3.7029999999999998</v>
      </c>
      <c r="C925">
        <v>-105</v>
      </c>
      <c r="D925">
        <v>2760</v>
      </c>
      <c r="E925">
        <v>-0.42899999999999999</v>
      </c>
      <c r="F925">
        <v>-11</v>
      </c>
    </row>
    <row r="926" spans="1:6" x14ac:dyDescent="0.25">
      <c r="A926" s="2">
        <v>9200</v>
      </c>
      <c r="B926" s="2">
        <v>-3.7010000000000001</v>
      </c>
      <c r="C926">
        <v>-105</v>
      </c>
      <c r="D926">
        <v>2763</v>
      </c>
      <c r="E926">
        <v>-0.42499999999999999</v>
      </c>
      <c r="F926">
        <v>-11</v>
      </c>
    </row>
    <row r="927" spans="1:6" x14ac:dyDescent="0.25">
      <c r="A927" s="2">
        <v>9210</v>
      </c>
      <c r="B927" s="2">
        <v>-3.6989999999999998</v>
      </c>
      <c r="C927">
        <v>-105</v>
      </c>
      <c r="D927">
        <v>2766</v>
      </c>
      <c r="E927">
        <v>-0.42</v>
      </c>
      <c r="F927">
        <v>-11</v>
      </c>
    </row>
    <row r="928" spans="1:6" x14ac:dyDescent="0.25">
      <c r="A928" s="2">
        <v>9220</v>
      </c>
      <c r="B928" s="2">
        <v>-3.698</v>
      </c>
      <c r="C928">
        <v>-105</v>
      </c>
      <c r="D928">
        <v>2769</v>
      </c>
      <c r="E928">
        <v>-0.41499999999999998</v>
      </c>
      <c r="F928">
        <v>-11</v>
      </c>
    </row>
    <row r="929" spans="1:6" x14ac:dyDescent="0.25">
      <c r="A929" s="2">
        <v>9230</v>
      </c>
      <c r="B929" s="2">
        <v>-3.698</v>
      </c>
      <c r="C929">
        <v>-105</v>
      </c>
      <c r="D929">
        <v>2772</v>
      </c>
      <c r="E929">
        <v>-0.41</v>
      </c>
      <c r="F929">
        <v>-11</v>
      </c>
    </row>
    <row r="930" spans="1:6" x14ac:dyDescent="0.25">
      <c r="A930" s="2">
        <v>9240</v>
      </c>
      <c r="B930" s="2">
        <v>-3.6949999999999998</v>
      </c>
      <c r="C930">
        <v>-105</v>
      </c>
      <c r="D930">
        <v>2775</v>
      </c>
      <c r="E930">
        <v>-0.40500000000000003</v>
      </c>
      <c r="F930">
        <v>-11</v>
      </c>
    </row>
    <row r="931" spans="1:6" x14ac:dyDescent="0.25">
      <c r="A931" s="2">
        <v>9250</v>
      </c>
      <c r="B931" s="2">
        <v>-3.6930000000000001</v>
      </c>
      <c r="C931">
        <v>-105</v>
      </c>
      <c r="D931">
        <v>2778</v>
      </c>
      <c r="E931">
        <v>-0.4</v>
      </c>
      <c r="F931">
        <v>-11</v>
      </c>
    </row>
    <row r="932" spans="1:6" x14ac:dyDescent="0.25">
      <c r="A932" s="2">
        <v>9260</v>
      </c>
      <c r="B932" s="2">
        <v>-3.6920000000000002</v>
      </c>
      <c r="C932">
        <v>-105</v>
      </c>
      <c r="D932">
        <v>2781</v>
      </c>
      <c r="E932">
        <v>-0.39500000000000002</v>
      </c>
      <c r="F932">
        <v>-11</v>
      </c>
    </row>
    <row r="933" spans="1:6" x14ac:dyDescent="0.25">
      <c r="A933" s="2">
        <v>9270</v>
      </c>
      <c r="B933" s="2">
        <v>-3.69</v>
      </c>
      <c r="C933">
        <v>-105</v>
      </c>
      <c r="D933">
        <v>2784</v>
      </c>
      <c r="E933">
        <v>-0.39</v>
      </c>
      <c r="F933">
        <v>-10</v>
      </c>
    </row>
    <row r="934" spans="1:6" x14ac:dyDescent="0.25">
      <c r="A934" s="2">
        <v>9280</v>
      </c>
      <c r="B934" s="2">
        <v>-3.6890000000000001</v>
      </c>
      <c r="C934">
        <v>-105</v>
      </c>
      <c r="D934">
        <v>2787</v>
      </c>
      <c r="E934">
        <v>-0.38600000000000001</v>
      </c>
      <c r="F934">
        <v>-10</v>
      </c>
    </row>
    <row r="935" spans="1:6" x14ac:dyDescent="0.25">
      <c r="A935" s="2">
        <v>9290</v>
      </c>
      <c r="B935" s="2">
        <v>-3.6869999999999998</v>
      </c>
      <c r="C935">
        <v>-105</v>
      </c>
      <c r="D935">
        <v>2790</v>
      </c>
      <c r="E935">
        <v>-0.38100000000000001</v>
      </c>
      <c r="F935">
        <v>-10</v>
      </c>
    </row>
    <row r="936" spans="1:6" x14ac:dyDescent="0.25">
      <c r="A936" s="2">
        <v>9300</v>
      </c>
      <c r="B936" s="2">
        <v>-3.6850000000000001</v>
      </c>
      <c r="C936">
        <v>-105</v>
      </c>
      <c r="D936">
        <v>2793</v>
      </c>
      <c r="E936">
        <v>-0.376</v>
      </c>
      <c r="F936">
        <v>-10</v>
      </c>
    </row>
    <row r="937" spans="1:6" x14ac:dyDescent="0.25">
      <c r="A937" s="2">
        <v>9310</v>
      </c>
      <c r="B937" s="2">
        <v>-3.6829999999999998</v>
      </c>
      <c r="C937">
        <v>-105</v>
      </c>
      <c r="D937">
        <v>2796</v>
      </c>
      <c r="E937">
        <v>-0.371</v>
      </c>
      <c r="F937">
        <v>-10</v>
      </c>
    </row>
    <row r="938" spans="1:6" x14ac:dyDescent="0.25">
      <c r="A938" s="2">
        <v>9320</v>
      </c>
      <c r="B938" s="2">
        <v>-3.6819999999999999</v>
      </c>
      <c r="C938">
        <v>-105</v>
      </c>
      <c r="D938">
        <v>2799</v>
      </c>
      <c r="E938">
        <v>-0.36699999999999999</v>
      </c>
      <c r="F938">
        <v>-10</v>
      </c>
    </row>
    <row r="939" spans="1:6" x14ac:dyDescent="0.25">
      <c r="A939" s="2">
        <v>9330</v>
      </c>
      <c r="B939" s="2">
        <v>-3.68</v>
      </c>
      <c r="C939">
        <v>-105</v>
      </c>
      <c r="D939">
        <v>2802</v>
      </c>
      <c r="E939">
        <v>-0.36199999999999999</v>
      </c>
      <c r="F939">
        <v>-10</v>
      </c>
    </row>
    <row r="940" spans="1:6" x14ac:dyDescent="0.25">
      <c r="A940" s="2">
        <v>9340</v>
      </c>
      <c r="B940" s="2">
        <v>-3.6789999999999998</v>
      </c>
      <c r="C940">
        <v>-105</v>
      </c>
      <c r="D940">
        <v>2805</v>
      </c>
      <c r="E940">
        <v>-0.35699999999999998</v>
      </c>
      <c r="F940">
        <v>-10</v>
      </c>
    </row>
    <row r="941" spans="1:6" x14ac:dyDescent="0.25">
      <c r="A941" s="2">
        <v>9350</v>
      </c>
      <c r="B941" s="2">
        <v>-3.677</v>
      </c>
      <c r="C941">
        <v>-105</v>
      </c>
      <c r="D941">
        <v>2808</v>
      </c>
      <c r="E941">
        <v>-0.35199999999999998</v>
      </c>
      <c r="F941">
        <v>-9</v>
      </c>
    </row>
    <row r="942" spans="1:6" x14ac:dyDescent="0.25">
      <c r="A942" s="2">
        <v>9360</v>
      </c>
      <c r="B942" s="2">
        <v>-3.6749999999999998</v>
      </c>
      <c r="C942">
        <v>-105</v>
      </c>
      <c r="D942">
        <v>2811</v>
      </c>
      <c r="E942">
        <v>-0.34699999999999998</v>
      </c>
      <c r="F942">
        <v>-9</v>
      </c>
    </row>
    <row r="943" spans="1:6" x14ac:dyDescent="0.25">
      <c r="A943" s="2">
        <v>9370</v>
      </c>
      <c r="B943" s="2">
        <v>-3.6739999999999999</v>
      </c>
      <c r="C943">
        <v>-104</v>
      </c>
      <c r="D943">
        <v>2814</v>
      </c>
      <c r="E943">
        <v>-0.34200000000000003</v>
      </c>
      <c r="F943">
        <v>-9</v>
      </c>
    </row>
    <row r="944" spans="1:6" x14ac:dyDescent="0.25">
      <c r="A944" s="2">
        <v>9380</v>
      </c>
      <c r="B944" s="2">
        <v>-3.6709999999999998</v>
      </c>
      <c r="C944">
        <v>-104</v>
      </c>
      <c r="D944">
        <v>2817</v>
      </c>
      <c r="E944">
        <v>-0.33700000000000002</v>
      </c>
      <c r="F944">
        <v>-9</v>
      </c>
    </row>
    <row r="945" spans="1:6" x14ac:dyDescent="0.25">
      <c r="A945" s="2">
        <v>9390</v>
      </c>
      <c r="B945" s="2">
        <v>-3.67</v>
      </c>
      <c r="C945">
        <v>-104</v>
      </c>
      <c r="D945">
        <v>2820</v>
      </c>
      <c r="E945">
        <v>-0.33300000000000002</v>
      </c>
      <c r="F945">
        <v>-9</v>
      </c>
    </row>
    <row r="946" spans="1:6" x14ac:dyDescent="0.25">
      <c r="A946" s="2">
        <v>9400</v>
      </c>
      <c r="B946" s="2">
        <v>-3.6680000000000001</v>
      </c>
      <c r="C946">
        <v>-104</v>
      </c>
      <c r="D946">
        <v>2823</v>
      </c>
      <c r="E946">
        <v>-0.32800000000000001</v>
      </c>
      <c r="F946">
        <v>-9</v>
      </c>
    </row>
    <row r="947" spans="1:6" x14ac:dyDescent="0.25">
      <c r="A947" s="2">
        <v>9410</v>
      </c>
      <c r="B947" s="2">
        <v>-3.6659999999999999</v>
      </c>
      <c r="C947">
        <v>-104</v>
      </c>
      <c r="D947">
        <v>2826</v>
      </c>
      <c r="E947">
        <v>-0.32400000000000001</v>
      </c>
      <c r="F947">
        <v>-9</v>
      </c>
    </row>
    <row r="948" spans="1:6" x14ac:dyDescent="0.25">
      <c r="A948" s="2">
        <v>9420</v>
      </c>
      <c r="B948" s="2">
        <v>-3.6640000000000001</v>
      </c>
      <c r="C948">
        <v>-104</v>
      </c>
      <c r="D948">
        <v>2829</v>
      </c>
      <c r="E948">
        <v>-0.31900000000000001</v>
      </c>
      <c r="F948">
        <v>-9</v>
      </c>
    </row>
    <row r="949" spans="1:6" x14ac:dyDescent="0.25">
      <c r="A949" s="2">
        <v>9430</v>
      </c>
      <c r="B949" s="2">
        <v>-3.6619999999999999</v>
      </c>
      <c r="C949">
        <v>-104</v>
      </c>
      <c r="D949">
        <v>2832</v>
      </c>
      <c r="E949">
        <v>-0.314</v>
      </c>
      <c r="F949">
        <v>-9</v>
      </c>
    </row>
    <row r="950" spans="1:6" x14ac:dyDescent="0.25">
      <c r="A950" s="2">
        <v>9440</v>
      </c>
      <c r="B950" s="2">
        <v>-3.661</v>
      </c>
      <c r="C950">
        <v>-104</v>
      </c>
      <c r="D950">
        <v>2835</v>
      </c>
      <c r="E950">
        <v>-0.309</v>
      </c>
      <c r="F950">
        <v>-8</v>
      </c>
    </row>
    <row r="951" spans="1:6" x14ac:dyDescent="0.25">
      <c r="A951" s="2">
        <v>9450</v>
      </c>
      <c r="B951" s="2">
        <v>-3.6589999999999998</v>
      </c>
      <c r="C951">
        <v>-104</v>
      </c>
      <c r="D951">
        <v>2838</v>
      </c>
      <c r="E951">
        <v>-0.30499999999999999</v>
      </c>
      <c r="F951">
        <v>-8</v>
      </c>
    </row>
    <row r="952" spans="1:6" x14ac:dyDescent="0.25">
      <c r="A952" s="2">
        <v>9460</v>
      </c>
      <c r="B952" s="2">
        <v>-3.6560000000000001</v>
      </c>
      <c r="C952">
        <v>-104</v>
      </c>
      <c r="D952">
        <v>2841</v>
      </c>
      <c r="E952">
        <v>-0.3</v>
      </c>
      <c r="F952">
        <v>-8</v>
      </c>
    </row>
    <row r="953" spans="1:6" x14ac:dyDescent="0.25">
      <c r="A953" s="2">
        <v>9470</v>
      </c>
      <c r="B953" s="2">
        <v>-3.6549999999999998</v>
      </c>
      <c r="C953">
        <v>-104</v>
      </c>
      <c r="D953">
        <v>2844</v>
      </c>
      <c r="E953">
        <v>-0.29499999999999998</v>
      </c>
      <c r="F953">
        <v>-8</v>
      </c>
    </row>
    <row r="954" spans="1:6" x14ac:dyDescent="0.25">
      <c r="A954" s="2">
        <v>9480</v>
      </c>
      <c r="B954" s="2">
        <v>-3.653</v>
      </c>
      <c r="C954">
        <v>-104</v>
      </c>
      <c r="D954">
        <v>2847</v>
      </c>
      <c r="E954">
        <v>-0.29099999999999998</v>
      </c>
      <c r="F954">
        <v>-8</v>
      </c>
    </row>
    <row r="955" spans="1:6" x14ac:dyDescent="0.25">
      <c r="A955" s="2">
        <v>9490</v>
      </c>
      <c r="B955" s="2">
        <v>-3.6520000000000001</v>
      </c>
      <c r="C955">
        <v>-104</v>
      </c>
      <c r="D955">
        <v>2850</v>
      </c>
      <c r="E955">
        <v>-0.28599999999999998</v>
      </c>
      <c r="F955">
        <v>-8</v>
      </c>
    </row>
    <row r="956" spans="1:6" x14ac:dyDescent="0.25">
      <c r="A956" s="2">
        <v>9500</v>
      </c>
      <c r="B956" s="2">
        <v>-3.649</v>
      </c>
      <c r="C956">
        <v>-104</v>
      </c>
      <c r="D956">
        <v>2853</v>
      </c>
      <c r="E956">
        <v>-0.28100000000000003</v>
      </c>
      <c r="F956">
        <v>-8</v>
      </c>
    </row>
    <row r="957" spans="1:6" x14ac:dyDescent="0.25">
      <c r="A957" s="2">
        <v>9510</v>
      </c>
      <c r="B957" s="2">
        <v>-3.6480000000000001</v>
      </c>
      <c r="C957">
        <v>-104</v>
      </c>
      <c r="D957">
        <v>2856</v>
      </c>
      <c r="E957">
        <v>-0.27600000000000002</v>
      </c>
      <c r="F957">
        <v>-8</v>
      </c>
    </row>
    <row r="958" spans="1:6" x14ac:dyDescent="0.25">
      <c r="A958" s="2">
        <v>9520</v>
      </c>
      <c r="B958" s="2">
        <v>-3.6459999999999999</v>
      </c>
      <c r="C958">
        <v>-104</v>
      </c>
      <c r="D958">
        <v>2859</v>
      </c>
      <c r="E958">
        <v>-0.27100000000000002</v>
      </c>
      <c r="F958">
        <v>-7</v>
      </c>
    </row>
    <row r="959" spans="1:6" x14ac:dyDescent="0.25">
      <c r="A959" s="2">
        <v>9530</v>
      </c>
      <c r="B959" s="2">
        <v>-3.6440000000000001</v>
      </c>
      <c r="C959">
        <v>-103</v>
      </c>
      <c r="D959">
        <v>2862</v>
      </c>
      <c r="E959">
        <v>-0.26600000000000001</v>
      </c>
      <c r="F959">
        <v>-7</v>
      </c>
    </row>
    <row r="960" spans="1:6" x14ac:dyDescent="0.25">
      <c r="A960" s="2">
        <v>9540</v>
      </c>
      <c r="B960" s="2">
        <v>-3.6419999999999999</v>
      </c>
      <c r="C960">
        <v>-103</v>
      </c>
      <c r="D960">
        <v>2865</v>
      </c>
      <c r="E960">
        <v>-0.26100000000000001</v>
      </c>
      <c r="F960">
        <v>-7</v>
      </c>
    </row>
    <row r="961" spans="1:6" x14ac:dyDescent="0.25">
      <c r="A961" s="2">
        <v>9550</v>
      </c>
      <c r="B961" s="2">
        <v>-3.64</v>
      </c>
      <c r="C961">
        <v>-103</v>
      </c>
      <c r="D961">
        <v>2868</v>
      </c>
      <c r="E961">
        <v>-0.25700000000000001</v>
      </c>
      <c r="F961">
        <v>-7</v>
      </c>
    </row>
    <row r="962" spans="1:6" x14ac:dyDescent="0.25">
      <c r="A962" s="2">
        <v>9560</v>
      </c>
      <c r="B962" s="2">
        <v>-3.6379999999999999</v>
      </c>
      <c r="C962">
        <v>-103</v>
      </c>
      <c r="D962">
        <v>2871</v>
      </c>
      <c r="E962">
        <v>-0.252</v>
      </c>
      <c r="F962">
        <v>-7</v>
      </c>
    </row>
    <row r="963" spans="1:6" x14ac:dyDescent="0.25">
      <c r="A963" s="2">
        <v>9570</v>
      </c>
      <c r="B963" s="2">
        <v>-3.6360000000000001</v>
      </c>
      <c r="C963">
        <v>-103</v>
      </c>
      <c r="D963">
        <v>2874</v>
      </c>
      <c r="E963">
        <v>-0.247</v>
      </c>
      <c r="F963">
        <v>-7</v>
      </c>
    </row>
    <row r="964" spans="1:6" x14ac:dyDescent="0.25">
      <c r="A964" s="2">
        <v>9580</v>
      </c>
      <c r="B964" s="2">
        <v>-3.6339999999999999</v>
      </c>
      <c r="C964">
        <v>-103</v>
      </c>
      <c r="D964">
        <v>2877</v>
      </c>
      <c r="E964">
        <v>-0.24299999999999999</v>
      </c>
      <c r="F964">
        <v>-7</v>
      </c>
    </row>
    <row r="965" spans="1:6" x14ac:dyDescent="0.25">
      <c r="A965" s="2">
        <v>9590</v>
      </c>
      <c r="B965" s="2">
        <v>-3.633</v>
      </c>
      <c r="C965">
        <v>-103</v>
      </c>
      <c r="D965">
        <v>2880</v>
      </c>
      <c r="E965">
        <v>-0.23799999999999999</v>
      </c>
      <c r="F965">
        <v>-7</v>
      </c>
    </row>
    <row r="966" spans="1:6" x14ac:dyDescent="0.25">
      <c r="A966" s="2">
        <v>9600</v>
      </c>
      <c r="B966" s="2">
        <v>-3.63</v>
      </c>
      <c r="C966">
        <v>-103</v>
      </c>
      <c r="D966">
        <v>2883</v>
      </c>
      <c r="E966">
        <v>-0.23300000000000001</v>
      </c>
      <c r="F966">
        <v>-6</v>
      </c>
    </row>
    <row r="967" spans="1:6" x14ac:dyDescent="0.25">
      <c r="A967" s="2">
        <v>9610</v>
      </c>
      <c r="B967" s="2">
        <v>-3.629</v>
      </c>
      <c r="C967">
        <v>-103</v>
      </c>
      <c r="D967">
        <v>2886</v>
      </c>
      <c r="E967">
        <v>-0.22800000000000001</v>
      </c>
      <c r="F967">
        <v>-6</v>
      </c>
    </row>
    <row r="968" spans="1:6" x14ac:dyDescent="0.25">
      <c r="A968" s="2">
        <v>9620</v>
      </c>
      <c r="B968" s="2">
        <v>-3.6269999999999998</v>
      </c>
      <c r="C968">
        <v>-103</v>
      </c>
      <c r="D968">
        <v>2889</v>
      </c>
      <c r="E968">
        <v>-0.223</v>
      </c>
      <c r="F968">
        <v>-6</v>
      </c>
    </row>
    <row r="969" spans="1:6" x14ac:dyDescent="0.25">
      <c r="A969" s="2">
        <v>9630</v>
      </c>
      <c r="B969" s="2">
        <v>-3.6259999999999999</v>
      </c>
      <c r="C969">
        <v>-103</v>
      </c>
      <c r="D969">
        <v>2892</v>
      </c>
      <c r="E969">
        <v>-0.218</v>
      </c>
      <c r="F969">
        <v>-6</v>
      </c>
    </row>
    <row r="970" spans="1:6" x14ac:dyDescent="0.25">
      <c r="A970" s="2">
        <v>9640</v>
      </c>
      <c r="B970" s="2">
        <v>-3.6240000000000001</v>
      </c>
      <c r="C970">
        <v>-103</v>
      </c>
      <c r="D970">
        <v>2895</v>
      </c>
      <c r="E970">
        <v>-0.214</v>
      </c>
      <c r="F970">
        <v>-6</v>
      </c>
    </row>
    <row r="971" spans="1:6" x14ac:dyDescent="0.25">
      <c r="A971" s="2">
        <v>9650</v>
      </c>
      <c r="B971" s="2">
        <v>-3.6219999999999999</v>
      </c>
      <c r="C971">
        <v>-103</v>
      </c>
      <c r="D971">
        <v>2898</v>
      </c>
      <c r="E971">
        <v>-0.20899999999999999</v>
      </c>
      <c r="F971">
        <v>-6</v>
      </c>
    </row>
    <row r="972" spans="1:6" x14ac:dyDescent="0.25">
      <c r="A972" s="2">
        <v>9660</v>
      </c>
      <c r="B972" s="2">
        <v>-3.621</v>
      </c>
      <c r="C972">
        <v>-103</v>
      </c>
      <c r="D972">
        <v>2901</v>
      </c>
      <c r="E972">
        <v>-0.20399999999999999</v>
      </c>
      <c r="F972">
        <v>-6</v>
      </c>
    </row>
    <row r="973" spans="1:6" x14ac:dyDescent="0.25">
      <c r="A973" s="2">
        <v>9670</v>
      </c>
      <c r="B973" s="2">
        <v>-3.6190000000000002</v>
      </c>
      <c r="C973">
        <v>-103</v>
      </c>
      <c r="D973">
        <v>2904</v>
      </c>
      <c r="E973">
        <v>-0.2</v>
      </c>
      <c r="F973">
        <v>-6</v>
      </c>
    </row>
    <row r="974" spans="1:6" x14ac:dyDescent="0.25">
      <c r="A974" s="2">
        <v>9680</v>
      </c>
      <c r="B974" s="2">
        <v>-3.617</v>
      </c>
      <c r="C974">
        <v>-103</v>
      </c>
      <c r="D974">
        <v>2907</v>
      </c>
      <c r="E974">
        <v>-0.19500000000000001</v>
      </c>
      <c r="F974">
        <v>-5</v>
      </c>
    </row>
    <row r="975" spans="1:6" x14ac:dyDescent="0.25">
      <c r="A975" s="2">
        <v>9690</v>
      </c>
      <c r="B975" s="2">
        <v>-3.6160000000000001</v>
      </c>
      <c r="C975">
        <v>-103</v>
      </c>
      <c r="D975">
        <v>2910</v>
      </c>
      <c r="E975">
        <v>-0.19</v>
      </c>
      <c r="F975">
        <v>-5</v>
      </c>
    </row>
    <row r="976" spans="1:6" x14ac:dyDescent="0.25">
      <c r="A976" s="2">
        <v>9700</v>
      </c>
      <c r="B976" s="2">
        <v>-3.6139999999999999</v>
      </c>
      <c r="C976">
        <v>-103</v>
      </c>
      <c r="D976">
        <v>2913</v>
      </c>
      <c r="E976">
        <v>-0.185</v>
      </c>
      <c r="F976">
        <v>-5</v>
      </c>
    </row>
    <row r="977" spans="1:6" x14ac:dyDescent="0.25">
      <c r="A977" s="2">
        <v>9710</v>
      </c>
      <c r="B977" s="2">
        <v>-3.6120000000000001</v>
      </c>
      <c r="C977">
        <v>-102</v>
      </c>
      <c r="D977">
        <v>2916</v>
      </c>
      <c r="E977">
        <v>-0.18099999999999999</v>
      </c>
      <c r="F977">
        <v>-5</v>
      </c>
    </row>
    <row r="978" spans="1:6" x14ac:dyDescent="0.25">
      <c r="A978" s="2">
        <v>9720</v>
      </c>
      <c r="B978" s="2">
        <v>-3.61</v>
      </c>
      <c r="C978">
        <v>-102</v>
      </c>
      <c r="D978">
        <v>2919</v>
      </c>
      <c r="E978">
        <v>-0.17599999999999999</v>
      </c>
      <c r="F978">
        <v>-5</v>
      </c>
    </row>
    <row r="979" spans="1:6" x14ac:dyDescent="0.25">
      <c r="A979" s="2">
        <v>9730</v>
      </c>
      <c r="B979" s="2">
        <v>-3.609</v>
      </c>
      <c r="C979">
        <v>-102</v>
      </c>
      <c r="D979">
        <v>2922</v>
      </c>
      <c r="E979">
        <v>-0.17100000000000001</v>
      </c>
      <c r="F979">
        <v>-5</v>
      </c>
    </row>
    <row r="980" spans="1:6" x14ac:dyDescent="0.25">
      <c r="A980" s="2">
        <v>9740</v>
      </c>
      <c r="B980" s="2">
        <v>-3.6070000000000002</v>
      </c>
      <c r="C980">
        <v>-102</v>
      </c>
      <c r="D980">
        <v>2925</v>
      </c>
      <c r="E980">
        <v>-0.16600000000000001</v>
      </c>
      <c r="F980">
        <v>-5</v>
      </c>
    </row>
    <row r="981" spans="1:6" x14ac:dyDescent="0.25">
      <c r="A981" s="2">
        <v>9750</v>
      </c>
      <c r="B981" s="2">
        <v>-3.605</v>
      </c>
      <c r="C981">
        <v>-102</v>
      </c>
      <c r="D981">
        <v>2928</v>
      </c>
      <c r="E981">
        <v>-0.161</v>
      </c>
      <c r="F981">
        <v>-5</v>
      </c>
    </row>
    <row r="982" spans="1:6" x14ac:dyDescent="0.25">
      <c r="A982" s="2">
        <v>9760</v>
      </c>
      <c r="B982" s="2">
        <v>-3.6040000000000001</v>
      </c>
      <c r="C982">
        <v>-102</v>
      </c>
      <c r="D982">
        <v>2931</v>
      </c>
      <c r="E982">
        <v>-0.157</v>
      </c>
      <c r="F982">
        <v>-5</v>
      </c>
    </row>
    <row r="983" spans="1:6" x14ac:dyDescent="0.25">
      <c r="A983" s="2">
        <v>9770</v>
      </c>
      <c r="B983" s="2">
        <v>-3.6019999999999999</v>
      </c>
      <c r="C983">
        <v>-102</v>
      </c>
      <c r="D983">
        <v>2934</v>
      </c>
      <c r="E983">
        <v>-0.151</v>
      </c>
      <c r="F983">
        <v>-4</v>
      </c>
    </row>
    <row r="984" spans="1:6" x14ac:dyDescent="0.25">
      <c r="A984" s="2">
        <v>9780</v>
      </c>
      <c r="B984" s="2">
        <v>-3.6</v>
      </c>
      <c r="C984">
        <v>-102</v>
      </c>
      <c r="D984">
        <v>2937</v>
      </c>
      <c r="E984">
        <v>-0.14699999999999999</v>
      </c>
      <c r="F984">
        <v>-4</v>
      </c>
    </row>
    <row r="985" spans="1:6" x14ac:dyDescent="0.25">
      <c r="A985" s="2">
        <v>9790</v>
      </c>
      <c r="B985" s="2">
        <v>-3.5990000000000002</v>
      </c>
      <c r="C985">
        <v>-102</v>
      </c>
      <c r="D985">
        <v>2940</v>
      </c>
      <c r="E985">
        <v>-0.14199999999999999</v>
      </c>
      <c r="F985">
        <v>-4</v>
      </c>
    </row>
    <row r="986" spans="1:6" x14ac:dyDescent="0.25">
      <c r="A986" s="2">
        <v>9800</v>
      </c>
      <c r="B986" s="2">
        <v>-3.597</v>
      </c>
      <c r="C986">
        <v>-102</v>
      </c>
      <c r="D986">
        <v>2943</v>
      </c>
      <c r="E986">
        <v>-0.13700000000000001</v>
      </c>
      <c r="F986">
        <v>-4</v>
      </c>
    </row>
    <row r="987" spans="1:6" x14ac:dyDescent="0.25">
      <c r="A987" s="2">
        <v>9810</v>
      </c>
      <c r="B987" s="2">
        <v>-3.5960000000000001</v>
      </c>
      <c r="C987">
        <v>-102</v>
      </c>
      <c r="D987">
        <v>2946</v>
      </c>
      <c r="E987">
        <v>-0.13200000000000001</v>
      </c>
      <c r="F987">
        <v>-4</v>
      </c>
    </row>
    <row r="988" spans="1:6" x14ac:dyDescent="0.25">
      <c r="A988" s="2">
        <v>9820</v>
      </c>
      <c r="B988" s="2">
        <v>-3.5939999999999999</v>
      </c>
      <c r="C988">
        <v>-102</v>
      </c>
      <c r="D988">
        <v>2949</v>
      </c>
      <c r="E988">
        <v>-0.128</v>
      </c>
      <c r="F988">
        <v>-4</v>
      </c>
    </row>
    <row r="989" spans="1:6" x14ac:dyDescent="0.25">
      <c r="A989" s="2">
        <v>9830</v>
      </c>
      <c r="B989" s="2">
        <v>-3.593</v>
      </c>
      <c r="C989">
        <v>-102</v>
      </c>
      <c r="D989">
        <v>2952</v>
      </c>
      <c r="E989">
        <v>-0.123</v>
      </c>
      <c r="F989">
        <v>-4</v>
      </c>
    </row>
    <row r="990" spans="1:6" x14ac:dyDescent="0.25">
      <c r="A990" s="2">
        <v>9840</v>
      </c>
      <c r="B990" s="2">
        <v>-3.5910000000000002</v>
      </c>
      <c r="C990">
        <v>-102</v>
      </c>
      <c r="D990">
        <v>2955</v>
      </c>
      <c r="E990">
        <v>-0.11899999999999999</v>
      </c>
      <c r="F990">
        <v>-4</v>
      </c>
    </row>
    <row r="991" spans="1:6" x14ac:dyDescent="0.25">
      <c r="A991" s="2">
        <v>9850</v>
      </c>
      <c r="B991" s="2">
        <v>-3.59</v>
      </c>
      <c r="C991">
        <v>-102</v>
      </c>
      <c r="D991">
        <v>2958</v>
      </c>
      <c r="E991">
        <v>-0.114</v>
      </c>
      <c r="F991">
        <v>-3</v>
      </c>
    </row>
    <row r="992" spans="1:6" x14ac:dyDescent="0.25">
      <c r="A992" s="2">
        <v>9860</v>
      </c>
      <c r="B992" s="2">
        <v>-3.5880000000000001</v>
      </c>
      <c r="C992">
        <v>-102</v>
      </c>
      <c r="D992">
        <v>2961</v>
      </c>
      <c r="E992">
        <v>-0.109</v>
      </c>
      <c r="F992">
        <v>-3</v>
      </c>
    </row>
    <row r="993" spans="1:6" x14ac:dyDescent="0.25">
      <c r="A993" s="2">
        <v>9870</v>
      </c>
      <c r="B993" s="2">
        <v>-3.5870000000000002</v>
      </c>
      <c r="C993">
        <v>-102</v>
      </c>
      <c r="D993">
        <v>2964</v>
      </c>
      <c r="E993">
        <v>-0.105</v>
      </c>
      <c r="F993">
        <v>-3</v>
      </c>
    </row>
    <row r="994" spans="1:6" x14ac:dyDescent="0.25">
      <c r="A994" s="2">
        <v>9880</v>
      </c>
      <c r="B994" s="2">
        <v>-3.585</v>
      </c>
      <c r="C994">
        <v>-102</v>
      </c>
      <c r="D994">
        <v>2967</v>
      </c>
      <c r="E994">
        <v>-0.1</v>
      </c>
      <c r="F994">
        <v>-3</v>
      </c>
    </row>
    <row r="995" spans="1:6" x14ac:dyDescent="0.25">
      <c r="A995" s="2">
        <v>9890</v>
      </c>
      <c r="B995" s="2">
        <v>-3.5830000000000002</v>
      </c>
      <c r="C995">
        <v>-101</v>
      </c>
      <c r="D995">
        <v>2970</v>
      </c>
      <c r="E995">
        <v>-9.5000000000000001E-2</v>
      </c>
      <c r="F995">
        <v>-3</v>
      </c>
    </row>
    <row r="996" spans="1:6" x14ac:dyDescent="0.25">
      <c r="A996" s="2">
        <v>9900</v>
      </c>
      <c r="B996" s="2">
        <v>-3.5819999999999999</v>
      </c>
      <c r="C996">
        <v>-101</v>
      </c>
      <c r="D996">
        <v>2973</v>
      </c>
      <c r="E996">
        <v>-9.0999999999999998E-2</v>
      </c>
      <c r="F996">
        <v>-3</v>
      </c>
    </row>
    <row r="997" spans="1:6" x14ac:dyDescent="0.25">
      <c r="A997" s="2">
        <v>9910</v>
      </c>
      <c r="B997" s="2">
        <v>-3.581</v>
      </c>
      <c r="C997">
        <v>-101</v>
      </c>
      <c r="D997">
        <v>2976</v>
      </c>
      <c r="E997">
        <v>-8.5999999999999993E-2</v>
      </c>
      <c r="F997">
        <v>-3</v>
      </c>
    </row>
    <row r="998" spans="1:6" x14ac:dyDescent="0.25">
      <c r="A998" s="2">
        <v>9920</v>
      </c>
      <c r="B998" s="2">
        <v>-3.5790000000000002</v>
      </c>
      <c r="C998">
        <v>-101</v>
      </c>
      <c r="D998">
        <v>2979</v>
      </c>
      <c r="E998">
        <v>-8.1000000000000003E-2</v>
      </c>
      <c r="F998">
        <v>-3</v>
      </c>
    </row>
    <row r="999" spans="1:6" x14ac:dyDescent="0.25">
      <c r="A999" s="2">
        <v>9930</v>
      </c>
      <c r="B999" s="2">
        <v>-3.577</v>
      </c>
      <c r="C999">
        <v>-101</v>
      </c>
      <c r="D999">
        <v>2982</v>
      </c>
      <c r="E999">
        <v>-7.5999999999999998E-2</v>
      </c>
      <c r="F999">
        <v>-2</v>
      </c>
    </row>
    <row r="1000" spans="1:6" x14ac:dyDescent="0.25">
      <c r="A1000" s="2">
        <v>9940</v>
      </c>
      <c r="B1000" s="2">
        <v>-3.5750000000000002</v>
      </c>
      <c r="C1000">
        <v>-101</v>
      </c>
      <c r="D1000">
        <v>2985</v>
      </c>
      <c r="E1000">
        <v>-7.0999999999999994E-2</v>
      </c>
      <c r="F1000">
        <v>-2</v>
      </c>
    </row>
    <row r="1001" spans="1:6" x14ac:dyDescent="0.25">
      <c r="A1001" s="2">
        <v>9950</v>
      </c>
      <c r="B1001" s="2">
        <v>-3.5739999999999998</v>
      </c>
      <c r="C1001">
        <v>-101</v>
      </c>
      <c r="D1001">
        <v>2988</v>
      </c>
      <c r="E1001">
        <v>-6.6000000000000003E-2</v>
      </c>
      <c r="F1001">
        <v>-2</v>
      </c>
    </row>
    <row r="1002" spans="1:6" x14ac:dyDescent="0.25">
      <c r="A1002" s="2">
        <v>9960</v>
      </c>
      <c r="B1002" s="2">
        <v>-3.573</v>
      </c>
      <c r="C1002">
        <v>-101</v>
      </c>
      <c r="D1002">
        <v>2991</v>
      </c>
      <c r="E1002">
        <v>-6.2E-2</v>
      </c>
      <c r="F1002">
        <v>-2</v>
      </c>
    </row>
    <row r="1003" spans="1:6" x14ac:dyDescent="0.25">
      <c r="A1003" s="2">
        <v>9970</v>
      </c>
      <c r="B1003" s="2">
        <v>-3.5710000000000002</v>
      </c>
      <c r="C1003">
        <v>-101</v>
      </c>
      <c r="D1003">
        <v>2994</v>
      </c>
      <c r="E1003">
        <v>-5.7000000000000002E-2</v>
      </c>
      <c r="F1003">
        <v>-2</v>
      </c>
    </row>
    <row r="1004" spans="1:6" x14ac:dyDescent="0.25">
      <c r="A1004" s="2">
        <v>9980</v>
      </c>
      <c r="B1004" s="2">
        <v>-3.569</v>
      </c>
      <c r="C1004">
        <v>-101</v>
      </c>
      <c r="D1004">
        <v>2997</v>
      </c>
      <c r="E1004">
        <v>-5.1999999999999998E-2</v>
      </c>
      <c r="F1004">
        <v>-2</v>
      </c>
    </row>
    <row r="1005" spans="1:6" x14ac:dyDescent="0.25">
      <c r="A1005" s="2">
        <v>9990</v>
      </c>
      <c r="B1005" s="2">
        <v>-3.5670000000000002</v>
      </c>
      <c r="C1005">
        <v>-101</v>
      </c>
      <c r="D1005">
        <v>3000</v>
      </c>
      <c r="E1005">
        <v>-4.7E-2</v>
      </c>
      <c r="F1005">
        <v>-2</v>
      </c>
    </row>
    <row r="1006" spans="1:6" x14ac:dyDescent="0.25">
      <c r="A1006" s="2">
        <v>10000</v>
      </c>
      <c r="B1006" s="2">
        <v>-3.5659999999999998</v>
      </c>
      <c r="C1006">
        <v>-101</v>
      </c>
      <c r="D1006">
        <v>3003</v>
      </c>
      <c r="E1006">
        <v>-4.2999999999999997E-2</v>
      </c>
      <c r="F1006">
        <v>-2</v>
      </c>
    </row>
    <row r="1007" spans="1:6" x14ac:dyDescent="0.25">
      <c r="A1007" s="2">
        <v>10010</v>
      </c>
      <c r="B1007" s="2">
        <v>-3.5649999999999999</v>
      </c>
      <c r="C1007">
        <v>-101</v>
      </c>
      <c r="D1007">
        <v>3006</v>
      </c>
      <c r="E1007">
        <v>-3.7999999999999999E-2</v>
      </c>
      <c r="F1007">
        <v>-1</v>
      </c>
    </row>
    <row r="1008" spans="1:6" x14ac:dyDescent="0.25">
      <c r="A1008" s="2">
        <v>10020</v>
      </c>
      <c r="B1008" s="2">
        <v>-3.5630000000000002</v>
      </c>
      <c r="C1008">
        <v>-101</v>
      </c>
      <c r="D1008">
        <v>3009</v>
      </c>
      <c r="E1008">
        <v>-3.4000000000000002E-2</v>
      </c>
      <c r="F1008">
        <v>-1</v>
      </c>
    </row>
    <row r="1009" spans="1:6" x14ac:dyDescent="0.25">
      <c r="A1009" s="2">
        <v>10030</v>
      </c>
      <c r="B1009" s="2">
        <v>-3.5609999999999999</v>
      </c>
      <c r="C1009">
        <v>-101</v>
      </c>
      <c r="D1009">
        <v>3012</v>
      </c>
      <c r="E1009">
        <v>-2.9000000000000001E-2</v>
      </c>
      <c r="F1009">
        <v>-1</v>
      </c>
    </row>
    <row r="1010" spans="1:6" x14ac:dyDescent="0.25">
      <c r="A1010" s="2">
        <v>10040</v>
      </c>
      <c r="B1010" s="2">
        <v>-3.56</v>
      </c>
      <c r="C1010">
        <v>-101</v>
      </c>
      <c r="D1010">
        <v>3015</v>
      </c>
      <c r="E1010">
        <v>-2.4E-2</v>
      </c>
      <c r="F1010">
        <v>-1</v>
      </c>
    </row>
    <row r="1011" spans="1:6" x14ac:dyDescent="0.25">
      <c r="A1011" s="2">
        <v>10050</v>
      </c>
      <c r="B1011" s="2">
        <v>-3.5569999999999999</v>
      </c>
      <c r="C1011">
        <v>-101</v>
      </c>
      <c r="D1011">
        <v>3018</v>
      </c>
      <c r="E1011">
        <v>-1.9E-2</v>
      </c>
      <c r="F1011">
        <v>-1</v>
      </c>
    </row>
    <row r="1012" spans="1:6" x14ac:dyDescent="0.25">
      <c r="A1012" s="2">
        <v>10060</v>
      </c>
      <c r="B1012" s="2">
        <v>-3.556</v>
      </c>
      <c r="C1012">
        <v>-101</v>
      </c>
      <c r="D1012">
        <v>3021</v>
      </c>
      <c r="E1012">
        <v>-1.4E-2</v>
      </c>
      <c r="F1012">
        <v>-1</v>
      </c>
    </row>
    <row r="1013" spans="1:6" x14ac:dyDescent="0.25">
      <c r="A1013" s="2">
        <v>10070</v>
      </c>
      <c r="B1013" s="2">
        <v>-3.5539999999999998</v>
      </c>
      <c r="C1013">
        <v>-101</v>
      </c>
      <c r="D1013">
        <v>3024</v>
      </c>
      <c r="E1013">
        <v>-8.9999999999999993E-3</v>
      </c>
      <c r="F1013">
        <v>-1</v>
      </c>
    </row>
    <row r="1014" spans="1:6" x14ac:dyDescent="0.25">
      <c r="A1014" s="2">
        <v>10080</v>
      </c>
      <c r="B1014" s="2">
        <v>-3.5529999999999999</v>
      </c>
      <c r="C1014">
        <v>-100</v>
      </c>
      <c r="D1014">
        <v>3027</v>
      </c>
      <c r="E1014">
        <v>-5.0000000000000001E-3</v>
      </c>
      <c r="F1014">
        <v>-1</v>
      </c>
    </row>
    <row r="1015" spans="1:6" x14ac:dyDescent="0.25">
      <c r="A1015" s="2">
        <v>10090</v>
      </c>
      <c r="B1015" s="2">
        <v>-3.5510000000000002</v>
      </c>
      <c r="C1015">
        <v>-100</v>
      </c>
      <c r="D1015">
        <v>3030</v>
      </c>
      <c r="E1015">
        <v>0</v>
      </c>
      <c r="F1015">
        <v>-1</v>
      </c>
    </row>
    <row r="1016" spans="1:6" x14ac:dyDescent="0.25">
      <c r="A1016" s="2">
        <v>10100</v>
      </c>
      <c r="B1016" s="2">
        <v>-3.5489999999999999</v>
      </c>
      <c r="C1016">
        <v>-100</v>
      </c>
      <c r="D1016">
        <v>3033</v>
      </c>
      <c r="E1016">
        <v>5.0000000000000001E-3</v>
      </c>
      <c r="F1016">
        <v>0</v>
      </c>
    </row>
    <row r="1017" spans="1:6" x14ac:dyDescent="0.25">
      <c r="A1017" s="2">
        <v>10110</v>
      </c>
      <c r="B1017" s="2">
        <v>-3.5470000000000002</v>
      </c>
      <c r="C1017">
        <v>-100</v>
      </c>
      <c r="D1017">
        <v>3036</v>
      </c>
      <c r="E1017">
        <v>0.01</v>
      </c>
      <c r="F1017">
        <v>0</v>
      </c>
    </row>
    <row r="1018" spans="1:6" x14ac:dyDescent="0.25">
      <c r="A1018" s="2">
        <v>10120</v>
      </c>
      <c r="B1018" s="2">
        <v>-3.5449999999999999</v>
      </c>
      <c r="C1018">
        <v>-100</v>
      </c>
      <c r="D1018">
        <v>3039</v>
      </c>
      <c r="E1018">
        <v>1.4999999999999999E-2</v>
      </c>
      <c r="F1018">
        <v>0</v>
      </c>
    </row>
    <row r="1019" spans="1:6" x14ac:dyDescent="0.25">
      <c r="A1019" s="2">
        <v>10130</v>
      </c>
      <c r="B1019" s="2">
        <v>-3.5430000000000001</v>
      </c>
      <c r="C1019">
        <v>-100</v>
      </c>
      <c r="D1019">
        <v>3042</v>
      </c>
      <c r="E1019">
        <v>1.9E-2</v>
      </c>
      <c r="F1019">
        <v>0</v>
      </c>
    </row>
    <row r="1020" spans="1:6" x14ac:dyDescent="0.25">
      <c r="A1020" s="2">
        <v>10140</v>
      </c>
      <c r="B1020" s="2">
        <v>-3.5419999999999998</v>
      </c>
      <c r="C1020">
        <v>-100</v>
      </c>
      <c r="D1020">
        <v>3045</v>
      </c>
      <c r="E1020">
        <v>2.4E-2</v>
      </c>
      <c r="F1020">
        <v>0</v>
      </c>
    </row>
    <row r="1021" spans="1:6" x14ac:dyDescent="0.25">
      <c r="A1021" s="2">
        <v>10150</v>
      </c>
      <c r="B1021" s="2">
        <v>-3.5390000000000001</v>
      </c>
      <c r="C1021">
        <v>-100</v>
      </c>
      <c r="D1021">
        <v>3048</v>
      </c>
      <c r="E1021">
        <v>2.9000000000000001E-2</v>
      </c>
      <c r="F1021">
        <v>0</v>
      </c>
    </row>
    <row r="1022" spans="1:6" x14ac:dyDescent="0.25">
      <c r="A1022" s="2">
        <v>10160</v>
      </c>
      <c r="B1022" s="2">
        <v>-3.5379999999999998</v>
      </c>
      <c r="C1022">
        <v>-100</v>
      </c>
      <c r="D1022">
        <v>3051</v>
      </c>
      <c r="E1022">
        <v>3.3000000000000002E-2</v>
      </c>
      <c r="F1022">
        <v>0</v>
      </c>
    </row>
    <row r="1023" spans="1:6" x14ac:dyDescent="0.25">
      <c r="A1023" s="2">
        <v>10170</v>
      </c>
      <c r="B1023" s="2">
        <v>-3.536</v>
      </c>
      <c r="C1023">
        <v>-100</v>
      </c>
      <c r="D1023">
        <v>3054</v>
      </c>
      <c r="E1023">
        <v>3.7999999999999999E-2</v>
      </c>
      <c r="F1023">
        <v>0</v>
      </c>
    </row>
    <row r="1024" spans="1:6" x14ac:dyDescent="0.25">
      <c r="A1024" s="2">
        <v>10180</v>
      </c>
      <c r="B1024" s="2">
        <v>-3.5339999999999998</v>
      </c>
      <c r="C1024">
        <v>-100</v>
      </c>
      <c r="D1024">
        <v>3057</v>
      </c>
      <c r="E1024">
        <v>4.2999999999999997E-2</v>
      </c>
      <c r="F1024">
        <v>1</v>
      </c>
    </row>
    <row r="1025" spans="1:6" x14ac:dyDescent="0.25">
      <c r="A1025" s="2">
        <v>10190</v>
      </c>
      <c r="B1025" s="2">
        <v>-3.5310000000000001</v>
      </c>
      <c r="C1025">
        <v>-100</v>
      </c>
      <c r="D1025">
        <v>3060</v>
      </c>
      <c r="E1025">
        <v>4.8000000000000001E-2</v>
      </c>
      <c r="F1025">
        <v>1</v>
      </c>
    </row>
    <row r="1026" spans="1:6" x14ac:dyDescent="0.25">
      <c r="A1026" s="2">
        <v>10200</v>
      </c>
      <c r="B1026" s="2">
        <v>-3.53</v>
      </c>
      <c r="C1026">
        <v>-100</v>
      </c>
      <c r="D1026">
        <v>3063</v>
      </c>
      <c r="E1026">
        <v>5.1999999999999998E-2</v>
      </c>
      <c r="F1026">
        <v>1</v>
      </c>
    </row>
    <row r="1027" spans="1:6" x14ac:dyDescent="0.25">
      <c r="A1027" s="2">
        <v>10210</v>
      </c>
      <c r="B1027" s="2">
        <v>-3.528</v>
      </c>
      <c r="C1027">
        <v>-100</v>
      </c>
      <c r="D1027">
        <v>3066</v>
      </c>
      <c r="E1027">
        <v>5.7000000000000002E-2</v>
      </c>
      <c r="F1027">
        <v>1</v>
      </c>
    </row>
    <row r="1028" spans="1:6" x14ac:dyDescent="0.25">
      <c r="A1028" s="2">
        <v>10220</v>
      </c>
      <c r="B1028" s="2">
        <v>-3.5259999999999998</v>
      </c>
      <c r="C1028">
        <v>-100</v>
      </c>
      <c r="D1028">
        <v>3069</v>
      </c>
      <c r="E1028">
        <v>6.0999999999999999E-2</v>
      </c>
      <c r="F1028">
        <v>1</v>
      </c>
    </row>
    <row r="1029" spans="1:6" x14ac:dyDescent="0.25">
      <c r="A1029" s="2">
        <v>10230</v>
      </c>
      <c r="B1029" s="2">
        <v>-3.524</v>
      </c>
      <c r="C1029">
        <v>-100</v>
      </c>
      <c r="D1029">
        <v>3072</v>
      </c>
      <c r="E1029">
        <v>6.6000000000000003E-2</v>
      </c>
      <c r="F1029">
        <v>1</v>
      </c>
    </row>
    <row r="1030" spans="1:6" x14ac:dyDescent="0.25">
      <c r="A1030" s="2">
        <v>10240</v>
      </c>
      <c r="B1030" s="2">
        <v>-3.5230000000000001</v>
      </c>
      <c r="C1030">
        <v>-100</v>
      </c>
      <c r="D1030">
        <v>3075</v>
      </c>
      <c r="E1030">
        <v>7.0999999999999994E-2</v>
      </c>
      <c r="F1030">
        <v>1</v>
      </c>
    </row>
    <row r="1031" spans="1:6" x14ac:dyDescent="0.25">
      <c r="A1031" s="2">
        <v>10250</v>
      </c>
      <c r="B1031" s="2">
        <v>-3.5209999999999999</v>
      </c>
      <c r="C1031">
        <v>-99</v>
      </c>
      <c r="D1031">
        <v>3078</v>
      </c>
      <c r="E1031">
        <v>7.5999999999999998E-2</v>
      </c>
      <c r="F1031">
        <v>1</v>
      </c>
    </row>
    <row r="1032" spans="1:6" x14ac:dyDescent="0.25">
      <c r="A1032" s="2">
        <v>10260</v>
      </c>
      <c r="B1032" s="2">
        <v>-3.5190000000000001</v>
      </c>
      <c r="C1032">
        <v>-99</v>
      </c>
      <c r="D1032">
        <v>3081</v>
      </c>
      <c r="E1032">
        <v>8.1000000000000003E-2</v>
      </c>
      <c r="F1032">
        <v>2</v>
      </c>
    </row>
    <row r="1033" spans="1:6" x14ac:dyDescent="0.25">
      <c r="A1033" s="2">
        <v>10270</v>
      </c>
      <c r="B1033" s="2">
        <v>-3.5169999999999999</v>
      </c>
      <c r="C1033">
        <v>-99</v>
      </c>
      <c r="D1033">
        <v>3084</v>
      </c>
      <c r="E1033">
        <v>8.5000000000000006E-2</v>
      </c>
      <c r="F1033">
        <v>2</v>
      </c>
    </row>
    <row r="1034" spans="1:6" x14ac:dyDescent="0.25">
      <c r="A1034" s="2">
        <v>10280</v>
      </c>
      <c r="B1034" s="2">
        <v>-3.5150000000000001</v>
      </c>
      <c r="C1034">
        <v>-99</v>
      </c>
      <c r="D1034">
        <v>3087</v>
      </c>
      <c r="E1034">
        <v>0.09</v>
      </c>
      <c r="F1034">
        <v>2</v>
      </c>
    </row>
    <row r="1035" spans="1:6" x14ac:dyDescent="0.25">
      <c r="A1035" s="2">
        <v>10290</v>
      </c>
      <c r="B1035" s="2">
        <v>-3.5139999999999998</v>
      </c>
      <c r="C1035">
        <v>-99</v>
      </c>
      <c r="D1035">
        <v>3090</v>
      </c>
      <c r="E1035">
        <v>9.5000000000000001E-2</v>
      </c>
      <c r="F1035">
        <v>2</v>
      </c>
    </row>
    <row r="1036" spans="1:6" x14ac:dyDescent="0.25">
      <c r="A1036" s="2">
        <v>10300</v>
      </c>
      <c r="B1036" s="2">
        <v>-3.5110000000000001</v>
      </c>
      <c r="C1036">
        <v>-99</v>
      </c>
      <c r="D1036">
        <v>3093</v>
      </c>
      <c r="E1036">
        <v>9.9000000000000005E-2</v>
      </c>
      <c r="F1036">
        <v>2</v>
      </c>
    </row>
    <row r="1037" spans="1:6" x14ac:dyDescent="0.25">
      <c r="A1037" s="2">
        <v>10310</v>
      </c>
      <c r="B1037" s="2">
        <v>-3.51</v>
      </c>
      <c r="C1037">
        <v>-99</v>
      </c>
      <c r="D1037">
        <v>3096</v>
      </c>
      <c r="E1037">
        <v>0.104</v>
      </c>
      <c r="F1037">
        <v>2</v>
      </c>
    </row>
    <row r="1038" spans="1:6" x14ac:dyDescent="0.25">
      <c r="A1038" s="2">
        <v>10320</v>
      </c>
      <c r="B1038" s="2">
        <v>-3.508</v>
      </c>
      <c r="C1038">
        <v>-99</v>
      </c>
      <c r="D1038">
        <v>3099</v>
      </c>
      <c r="E1038">
        <v>0.109</v>
      </c>
      <c r="F1038">
        <v>2</v>
      </c>
    </row>
    <row r="1039" spans="1:6" x14ac:dyDescent="0.25">
      <c r="A1039" s="2">
        <v>10330</v>
      </c>
      <c r="B1039" s="2">
        <v>-3.5049999999999999</v>
      </c>
      <c r="C1039">
        <v>-99</v>
      </c>
      <c r="D1039">
        <v>3102</v>
      </c>
      <c r="E1039">
        <v>0.113</v>
      </c>
      <c r="F1039">
        <v>2</v>
      </c>
    </row>
    <row r="1040" spans="1:6" x14ac:dyDescent="0.25">
      <c r="A1040" s="2">
        <v>10340</v>
      </c>
      <c r="B1040" s="2">
        <v>-3.504</v>
      </c>
      <c r="C1040">
        <v>-99</v>
      </c>
      <c r="D1040">
        <v>3105</v>
      </c>
      <c r="E1040">
        <v>0.11799999999999999</v>
      </c>
      <c r="F1040">
        <v>2</v>
      </c>
    </row>
    <row r="1041" spans="1:6" x14ac:dyDescent="0.25">
      <c r="A1041" s="2">
        <v>10350</v>
      </c>
      <c r="B1041" s="2">
        <v>-3.5019999999999998</v>
      </c>
      <c r="C1041">
        <v>-99</v>
      </c>
      <c r="D1041">
        <v>3108</v>
      </c>
      <c r="E1041">
        <v>0.123</v>
      </c>
      <c r="F1041">
        <v>3</v>
      </c>
    </row>
    <row r="1042" spans="1:6" x14ac:dyDescent="0.25">
      <c r="A1042" s="2">
        <v>10360</v>
      </c>
      <c r="B1042" s="2">
        <v>-3.5</v>
      </c>
      <c r="C1042">
        <v>-99</v>
      </c>
      <c r="D1042">
        <v>3111</v>
      </c>
      <c r="E1042">
        <v>0.128</v>
      </c>
      <c r="F1042">
        <v>3</v>
      </c>
    </row>
    <row r="1043" spans="1:6" x14ac:dyDescent="0.25">
      <c r="A1043" s="2">
        <v>10370</v>
      </c>
      <c r="B1043" s="2">
        <v>-3.4980000000000002</v>
      </c>
      <c r="C1043">
        <v>-99</v>
      </c>
      <c r="D1043">
        <v>3114</v>
      </c>
      <c r="E1043">
        <v>0.13200000000000001</v>
      </c>
      <c r="F1043">
        <v>3</v>
      </c>
    </row>
    <row r="1044" spans="1:6" x14ac:dyDescent="0.25">
      <c r="A1044" s="2">
        <v>10380</v>
      </c>
      <c r="B1044" s="2">
        <v>-3.496</v>
      </c>
      <c r="C1044">
        <v>-99</v>
      </c>
      <c r="D1044">
        <v>3117</v>
      </c>
      <c r="E1044">
        <v>0.13700000000000001</v>
      </c>
      <c r="F1044">
        <v>3</v>
      </c>
    </row>
    <row r="1045" spans="1:6" x14ac:dyDescent="0.25">
      <c r="A1045" s="2">
        <v>10390</v>
      </c>
      <c r="B1045" s="2">
        <v>-3.4940000000000002</v>
      </c>
      <c r="C1045">
        <v>-99</v>
      </c>
      <c r="D1045">
        <v>3120</v>
      </c>
      <c r="E1045">
        <v>0.14199999999999999</v>
      </c>
      <c r="F1045">
        <v>3</v>
      </c>
    </row>
    <row r="1046" spans="1:6" x14ac:dyDescent="0.25">
      <c r="A1046" s="2">
        <v>10400</v>
      </c>
      <c r="B1046" s="2">
        <v>-3.492</v>
      </c>
      <c r="C1046">
        <v>-99</v>
      </c>
      <c r="D1046">
        <v>3123</v>
      </c>
      <c r="E1046">
        <v>0.14599999999999999</v>
      </c>
      <c r="F1046">
        <v>3</v>
      </c>
    </row>
    <row r="1047" spans="1:6" x14ac:dyDescent="0.25">
      <c r="A1047" s="2">
        <v>10410</v>
      </c>
      <c r="B1047" s="2">
        <v>-3.49</v>
      </c>
      <c r="C1047">
        <v>-98</v>
      </c>
      <c r="D1047">
        <v>3126</v>
      </c>
      <c r="E1047">
        <v>0.151</v>
      </c>
      <c r="F1047">
        <v>3</v>
      </c>
    </row>
    <row r="1048" spans="1:6" x14ac:dyDescent="0.25">
      <c r="A1048" s="2">
        <v>10420</v>
      </c>
      <c r="B1048" s="2">
        <v>-3.488</v>
      </c>
      <c r="C1048">
        <v>-98</v>
      </c>
      <c r="D1048">
        <v>3129</v>
      </c>
      <c r="E1048">
        <v>0.155</v>
      </c>
      <c r="F1048">
        <v>3</v>
      </c>
    </row>
    <row r="1049" spans="1:6" x14ac:dyDescent="0.25">
      <c r="A1049" s="2">
        <v>10430</v>
      </c>
      <c r="B1049" s="2">
        <v>-3.4870000000000001</v>
      </c>
      <c r="C1049">
        <v>-98</v>
      </c>
      <c r="D1049">
        <v>3132</v>
      </c>
      <c r="E1049">
        <v>0.16</v>
      </c>
      <c r="F1049">
        <v>4</v>
      </c>
    </row>
    <row r="1050" spans="1:6" x14ac:dyDescent="0.25">
      <c r="A1050" s="2">
        <v>10440</v>
      </c>
      <c r="B1050" s="2">
        <v>-3.4849999999999999</v>
      </c>
      <c r="C1050">
        <v>-98</v>
      </c>
      <c r="D1050">
        <v>3135</v>
      </c>
      <c r="E1050">
        <v>0.16500000000000001</v>
      </c>
      <c r="F1050">
        <v>4</v>
      </c>
    </row>
    <row r="1051" spans="1:6" x14ac:dyDescent="0.25">
      <c r="A1051" s="2">
        <v>10450</v>
      </c>
      <c r="B1051" s="2">
        <v>-3.4830000000000001</v>
      </c>
      <c r="C1051">
        <v>-98</v>
      </c>
      <c r="D1051">
        <v>3138</v>
      </c>
      <c r="E1051">
        <v>0.16900000000000001</v>
      </c>
      <c r="F1051">
        <v>4</v>
      </c>
    </row>
    <row r="1052" spans="1:6" x14ac:dyDescent="0.25">
      <c r="A1052" s="2">
        <v>10460</v>
      </c>
      <c r="B1052" s="2">
        <v>-3.4809999999999999</v>
      </c>
      <c r="C1052">
        <v>-98</v>
      </c>
      <c r="D1052">
        <v>3141</v>
      </c>
      <c r="E1052">
        <v>0.17399999999999999</v>
      </c>
      <c r="F1052">
        <v>4</v>
      </c>
    </row>
    <row r="1053" spans="1:6" x14ac:dyDescent="0.25">
      <c r="A1053" s="2">
        <v>10470</v>
      </c>
      <c r="B1053" s="2">
        <v>-3.4790000000000001</v>
      </c>
      <c r="C1053">
        <v>-98</v>
      </c>
      <c r="D1053">
        <v>3144</v>
      </c>
      <c r="E1053">
        <v>0.17899999999999999</v>
      </c>
      <c r="F1053">
        <v>4</v>
      </c>
    </row>
    <row r="1054" spans="1:6" x14ac:dyDescent="0.25">
      <c r="A1054" s="2">
        <v>10480</v>
      </c>
      <c r="B1054" s="2">
        <v>-3.4769999999999999</v>
      </c>
      <c r="C1054">
        <v>-98</v>
      </c>
      <c r="D1054">
        <v>3147</v>
      </c>
      <c r="E1054">
        <v>0.183</v>
      </c>
      <c r="F1054">
        <v>4</v>
      </c>
    </row>
    <row r="1055" spans="1:6" x14ac:dyDescent="0.25">
      <c r="A1055" s="2">
        <v>10490</v>
      </c>
      <c r="B1055" s="2">
        <v>-3.476</v>
      </c>
      <c r="C1055">
        <v>-98</v>
      </c>
      <c r="D1055">
        <v>3150</v>
      </c>
      <c r="E1055">
        <v>0.188</v>
      </c>
      <c r="F1055">
        <v>4</v>
      </c>
    </row>
    <row r="1056" spans="1:6" x14ac:dyDescent="0.25">
      <c r="A1056" s="2">
        <v>10500</v>
      </c>
      <c r="B1056" s="2">
        <v>-3.4740000000000002</v>
      </c>
      <c r="C1056">
        <v>-98</v>
      </c>
      <c r="D1056">
        <v>3153</v>
      </c>
      <c r="E1056">
        <v>0.192</v>
      </c>
      <c r="F1056">
        <v>4</v>
      </c>
    </row>
    <row r="1057" spans="1:6" x14ac:dyDescent="0.25">
      <c r="A1057" s="2">
        <v>10510</v>
      </c>
      <c r="B1057" s="2">
        <v>-3.472</v>
      </c>
      <c r="C1057">
        <v>-98</v>
      </c>
      <c r="D1057">
        <v>3156</v>
      </c>
      <c r="E1057">
        <v>0.19700000000000001</v>
      </c>
      <c r="F1057">
        <v>4</v>
      </c>
    </row>
    <row r="1058" spans="1:6" x14ac:dyDescent="0.25">
      <c r="A1058" s="2">
        <v>10520</v>
      </c>
      <c r="B1058" s="2">
        <v>-3.4689999999999999</v>
      </c>
      <c r="C1058">
        <v>-98</v>
      </c>
      <c r="D1058">
        <v>3159</v>
      </c>
      <c r="E1058">
        <v>0.20100000000000001</v>
      </c>
      <c r="F1058">
        <v>5</v>
      </c>
    </row>
    <row r="1059" spans="1:6" x14ac:dyDescent="0.25">
      <c r="A1059" s="2">
        <v>10530</v>
      </c>
      <c r="B1059" s="2">
        <v>-3.468</v>
      </c>
      <c r="C1059">
        <v>-98</v>
      </c>
      <c r="D1059">
        <v>3162</v>
      </c>
      <c r="E1059">
        <v>0.20599999999999999</v>
      </c>
      <c r="F1059">
        <v>5</v>
      </c>
    </row>
    <row r="1060" spans="1:6" x14ac:dyDescent="0.25">
      <c r="A1060" s="2">
        <v>10540</v>
      </c>
      <c r="B1060" s="2">
        <v>-3.4660000000000002</v>
      </c>
      <c r="C1060">
        <v>-98</v>
      </c>
      <c r="D1060">
        <v>3165</v>
      </c>
      <c r="E1060">
        <v>0.21099999999999999</v>
      </c>
      <c r="F1060">
        <v>5</v>
      </c>
    </row>
    <row r="1061" spans="1:6" x14ac:dyDescent="0.25">
      <c r="A1061" s="2">
        <v>10550</v>
      </c>
      <c r="B1061" s="2">
        <v>-3.4649999999999999</v>
      </c>
      <c r="C1061">
        <v>-98</v>
      </c>
      <c r="D1061">
        <v>3168</v>
      </c>
      <c r="E1061">
        <v>0.215</v>
      </c>
      <c r="F1061">
        <v>5</v>
      </c>
    </row>
    <row r="1062" spans="1:6" x14ac:dyDescent="0.25">
      <c r="A1062" s="2">
        <v>10560</v>
      </c>
      <c r="B1062" s="2">
        <v>-3.4630000000000001</v>
      </c>
      <c r="C1062">
        <v>-98</v>
      </c>
      <c r="D1062">
        <v>3171</v>
      </c>
      <c r="E1062">
        <v>0.22</v>
      </c>
      <c r="F1062">
        <v>5</v>
      </c>
    </row>
    <row r="1063" spans="1:6" x14ac:dyDescent="0.25">
      <c r="A1063" s="2">
        <v>10570</v>
      </c>
      <c r="B1063" s="2">
        <v>-3.4609999999999999</v>
      </c>
      <c r="C1063">
        <v>-97</v>
      </c>
      <c r="D1063">
        <v>3174</v>
      </c>
      <c r="E1063">
        <v>0.22500000000000001</v>
      </c>
      <c r="F1063">
        <v>5</v>
      </c>
    </row>
    <row r="1064" spans="1:6" x14ac:dyDescent="0.25">
      <c r="A1064" s="2">
        <v>10580</v>
      </c>
      <c r="B1064" s="2">
        <v>-3.4590000000000001</v>
      </c>
      <c r="C1064">
        <v>-97</v>
      </c>
      <c r="D1064">
        <v>3177</v>
      </c>
      <c r="E1064">
        <v>0.23</v>
      </c>
      <c r="F1064">
        <v>5</v>
      </c>
    </row>
    <row r="1065" spans="1:6" x14ac:dyDescent="0.25">
      <c r="A1065" s="2">
        <v>10590</v>
      </c>
      <c r="B1065" s="2">
        <v>-3.4569999999999999</v>
      </c>
      <c r="C1065">
        <v>-97</v>
      </c>
      <c r="D1065">
        <v>3180</v>
      </c>
      <c r="E1065">
        <v>0.23400000000000001</v>
      </c>
      <c r="F1065">
        <v>5</v>
      </c>
    </row>
    <row r="1066" spans="1:6" x14ac:dyDescent="0.25">
      <c r="A1066" s="2">
        <v>10600</v>
      </c>
      <c r="B1066" s="2">
        <v>-3.4550000000000001</v>
      </c>
      <c r="C1066">
        <v>-97</v>
      </c>
      <c r="D1066">
        <v>3183</v>
      </c>
      <c r="E1066">
        <v>0.23899999999999999</v>
      </c>
      <c r="F1066">
        <v>6</v>
      </c>
    </row>
    <row r="1067" spans="1:6" x14ac:dyDescent="0.25">
      <c r="A1067" s="2">
        <v>10610</v>
      </c>
      <c r="B1067" s="2">
        <v>-3.4529999999999998</v>
      </c>
      <c r="C1067">
        <v>-97</v>
      </c>
      <c r="D1067">
        <v>3186</v>
      </c>
      <c r="E1067">
        <v>0.24299999999999999</v>
      </c>
      <c r="F1067">
        <v>6</v>
      </c>
    </row>
    <row r="1068" spans="1:6" x14ac:dyDescent="0.25">
      <c r="A1068" s="2">
        <v>10620</v>
      </c>
      <c r="B1068" s="2">
        <v>-3.452</v>
      </c>
      <c r="C1068">
        <v>-97</v>
      </c>
      <c r="D1068">
        <v>3189</v>
      </c>
      <c r="E1068">
        <v>0.248</v>
      </c>
      <c r="F1068">
        <v>6</v>
      </c>
    </row>
    <row r="1069" spans="1:6" x14ac:dyDescent="0.25">
      <c r="A1069" s="2">
        <v>10630</v>
      </c>
      <c r="B1069" s="2">
        <v>-3.4489999999999998</v>
      </c>
      <c r="C1069">
        <v>-97</v>
      </c>
      <c r="D1069">
        <v>3192</v>
      </c>
      <c r="E1069">
        <v>0.253</v>
      </c>
      <c r="F1069">
        <v>6</v>
      </c>
    </row>
    <row r="1070" spans="1:6" x14ac:dyDescent="0.25">
      <c r="A1070" s="2">
        <v>10640</v>
      </c>
      <c r="B1070" s="2">
        <v>-3.448</v>
      </c>
      <c r="C1070">
        <v>-97</v>
      </c>
      <c r="D1070">
        <v>3195</v>
      </c>
      <c r="E1070">
        <v>0.25700000000000001</v>
      </c>
      <c r="F1070">
        <v>6</v>
      </c>
    </row>
    <row r="1071" spans="1:6" x14ac:dyDescent="0.25">
      <c r="A1071" s="2">
        <v>10650</v>
      </c>
      <c r="B1071" s="2">
        <v>-3.4460000000000002</v>
      </c>
      <c r="C1071">
        <v>-97</v>
      </c>
      <c r="D1071">
        <v>3198</v>
      </c>
      <c r="E1071">
        <v>0.26200000000000001</v>
      </c>
      <c r="F1071">
        <v>6</v>
      </c>
    </row>
    <row r="1072" spans="1:6" x14ac:dyDescent="0.25">
      <c r="A1072" s="2">
        <v>10660</v>
      </c>
      <c r="B1072" s="2">
        <v>-3.4430000000000001</v>
      </c>
      <c r="C1072">
        <v>-97</v>
      </c>
      <c r="D1072">
        <v>3201</v>
      </c>
      <c r="E1072">
        <v>0.26700000000000002</v>
      </c>
      <c r="F1072">
        <v>6</v>
      </c>
    </row>
    <row r="1073" spans="1:6" x14ac:dyDescent="0.25">
      <c r="A1073" s="2">
        <v>10670</v>
      </c>
      <c r="B1073" s="2">
        <v>-3.4420000000000002</v>
      </c>
      <c r="C1073">
        <v>-97</v>
      </c>
      <c r="D1073">
        <v>3204</v>
      </c>
      <c r="E1073">
        <v>0.27200000000000002</v>
      </c>
      <c r="F1073">
        <v>6</v>
      </c>
    </row>
    <row r="1074" spans="1:6" x14ac:dyDescent="0.25">
      <c r="A1074" s="2">
        <v>10680</v>
      </c>
      <c r="B1074" s="2">
        <v>-3.44</v>
      </c>
      <c r="C1074">
        <v>-97</v>
      </c>
      <c r="D1074">
        <v>3207</v>
      </c>
      <c r="E1074">
        <v>0.27600000000000002</v>
      </c>
      <c r="F1074">
        <v>6</v>
      </c>
    </row>
    <row r="1075" spans="1:6" x14ac:dyDescent="0.25">
      <c r="A1075" s="2">
        <v>10690</v>
      </c>
      <c r="B1075" s="2">
        <v>-3.4380000000000002</v>
      </c>
      <c r="C1075">
        <v>-97</v>
      </c>
      <c r="D1075">
        <v>3210</v>
      </c>
      <c r="E1075">
        <v>0.28100000000000003</v>
      </c>
      <c r="F1075">
        <v>7</v>
      </c>
    </row>
    <row r="1076" spans="1:6" x14ac:dyDescent="0.25">
      <c r="A1076" s="2">
        <v>10700</v>
      </c>
      <c r="B1076" s="2">
        <v>-3.4369999999999998</v>
      </c>
      <c r="C1076">
        <v>-97</v>
      </c>
      <c r="D1076">
        <v>3213</v>
      </c>
      <c r="E1076">
        <v>0.28499999999999998</v>
      </c>
      <c r="F1076">
        <v>7</v>
      </c>
    </row>
    <row r="1077" spans="1:6" x14ac:dyDescent="0.25">
      <c r="A1077" s="2">
        <v>10710</v>
      </c>
      <c r="B1077" s="2">
        <v>-3.4350000000000001</v>
      </c>
      <c r="C1077">
        <v>-97</v>
      </c>
      <c r="D1077">
        <v>3216</v>
      </c>
      <c r="E1077">
        <v>0.28999999999999998</v>
      </c>
      <c r="F1077">
        <v>7</v>
      </c>
    </row>
    <row r="1078" spans="1:6" x14ac:dyDescent="0.25">
      <c r="A1078" s="2">
        <v>10720</v>
      </c>
      <c r="B1078" s="2">
        <v>-3.4329999999999998</v>
      </c>
      <c r="C1078">
        <v>-97</v>
      </c>
      <c r="D1078">
        <v>3219</v>
      </c>
      <c r="E1078">
        <v>0.29399999999999998</v>
      </c>
      <c r="F1078">
        <v>7</v>
      </c>
    </row>
    <row r="1079" spans="1:6" x14ac:dyDescent="0.25">
      <c r="A1079" s="2">
        <v>10730</v>
      </c>
      <c r="B1079" s="2">
        <v>-3.431</v>
      </c>
      <c r="C1079">
        <v>-97</v>
      </c>
      <c r="D1079">
        <v>3222</v>
      </c>
      <c r="E1079">
        <v>0.3</v>
      </c>
      <c r="F1079">
        <v>7</v>
      </c>
    </row>
    <row r="1080" spans="1:6" x14ac:dyDescent="0.25">
      <c r="A1080" s="2">
        <v>10740</v>
      </c>
      <c r="B1080" s="2">
        <v>-3.43</v>
      </c>
      <c r="C1080">
        <v>-96</v>
      </c>
      <c r="D1080">
        <v>3225</v>
      </c>
      <c r="E1080">
        <v>0.30399999999999999</v>
      </c>
      <c r="F1080">
        <v>7</v>
      </c>
    </row>
    <row r="1081" spans="1:6" x14ac:dyDescent="0.25">
      <c r="A1081" s="2">
        <v>10750</v>
      </c>
      <c r="B1081" s="2">
        <v>-3.427</v>
      </c>
      <c r="C1081">
        <v>-96</v>
      </c>
      <c r="D1081">
        <v>3228</v>
      </c>
      <c r="E1081">
        <v>0.308</v>
      </c>
      <c r="F1081">
        <v>7</v>
      </c>
    </row>
    <row r="1082" spans="1:6" x14ac:dyDescent="0.25">
      <c r="A1082" s="2">
        <v>10760</v>
      </c>
      <c r="B1082" s="2">
        <v>-3.4260000000000002</v>
      </c>
      <c r="C1082">
        <v>-96</v>
      </c>
      <c r="D1082">
        <v>3231</v>
      </c>
      <c r="E1082">
        <v>0.313</v>
      </c>
      <c r="F1082">
        <v>7</v>
      </c>
    </row>
    <row r="1083" spans="1:6" x14ac:dyDescent="0.25">
      <c r="A1083" s="2">
        <v>10770</v>
      </c>
      <c r="B1083" s="2">
        <v>-3.423</v>
      </c>
      <c r="C1083">
        <v>-96</v>
      </c>
      <c r="D1083">
        <v>3234</v>
      </c>
      <c r="E1083">
        <v>0.318</v>
      </c>
      <c r="F1083">
        <v>8</v>
      </c>
    </row>
    <row r="1084" spans="1:6" x14ac:dyDescent="0.25">
      <c r="A1084" s="2">
        <v>10780</v>
      </c>
      <c r="B1084" s="2">
        <v>-3.4220000000000002</v>
      </c>
      <c r="C1084">
        <v>-96</v>
      </c>
      <c r="D1084">
        <v>3237</v>
      </c>
      <c r="E1084">
        <v>0.32200000000000001</v>
      </c>
      <c r="F1084">
        <v>8</v>
      </c>
    </row>
    <row r="1085" spans="1:6" x14ac:dyDescent="0.25">
      <c r="A1085" s="2">
        <v>10790</v>
      </c>
      <c r="B1085" s="2">
        <v>-3.42</v>
      </c>
      <c r="C1085">
        <v>-96</v>
      </c>
      <c r="D1085">
        <v>3240</v>
      </c>
      <c r="E1085">
        <v>0.32600000000000001</v>
      </c>
      <c r="F1085">
        <v>8</v>
      </c>
    </row>
    <row r="1086" spans="1:6" x14ac:dyDescent="0.25">
      <c r="A1086" s="2">
        <v>10800</v>
      </c>
      <c r="B1086" s="2">
        <v>-3.4180000000000001</v>
      </c>
      <c r="C1086">
        <v>-96</v>
      </c>
      <c r="D1086">
        <v>3243</v>
      </c>
      <c r="E1086">
        <v>0.33100000000000002</v>
      </c>
      <c r="F1086">
        <v>8</v>
      </c>
    </row>
    <row r="1087" spans="1:6" x14ac:dyDescent="0.25">
      <c r="A1087" s="2">
        <v>10810</v>
      </c>
      <c r="B1087" s="2">
        <v>-3.4169999999999998</v>
      </c>
      <c r="C1087">
        <v>-96</v>
      </c>
      <c r="D1087">
        <v>3246</v>
      </c>
      <c r="E1087">
        <v>0.33600000000000002</v>
      </c>
      <c r="F1087">
        <v>8</v>
      </c>
    </row>
    <row r="1088" spans="1:6" x14ac:dyDescent="0.25">
      <c r="A1088" s="2">
        <v>10820</v>
      </c>
      <c r="B1088" s="2">
        <v>-3.415</v>
      </c>
      <c r="C1088">
        <v>-96</v>
      </c>
      <c r="D1088">
        <v>3249</v>
      </c>
      <c r="E1088">
        <v>0.34100000000000003</v>
      </c>
      <c r="F1088">
        <v>8</v>
      </c>
    </row>
    <row r="1089" spans="1:6" x14ac:dyDescent="0.25">
      <c r="A1089" s="2">
        <v>10830</v>
      </c>
      <c r="B1089" s="2">
        <v>-3.4129999999999998</v>
      </c>
      <c r="C1089">
        <v>-96</v>
      </c>
      <c r="D1089">
        <v>3252</v>
      </c>
      <c r="E1089">
        <v>0.34499999999999997</v>
      </c>
      <c r="F1089">
        <v>8</v>
      </c>
    </row>
    <row r="1090" spans="1:6" x14ac:dyDescent="0.25">
      <c r="A1090" s="2">
        <v>10840</v>
      </c>
      <c r="B1090" s="2">
        <v>-3.411</v>
      </c>
      <c r="C1090">
        <v>-96</v>
      </c>
      <c r="D1090">
        <v>3255</v>
      </c>
      <c r="E1090">
        <v>0.35</v>
      </c>
      <c r="F1090">
        <v>8</v>
      </c>
    </row>
    <row r="1091" spans="1:6" x14ac:dyDescent="0.25">
      <c r="A1091" s="2">
        <v>10850</v>
      </c>
      <c r="B1091" s="2">
        <v>-3.41</v>
      </c>
      <c r="C1091">
        <v>-96</v>
      </c>
      <c r="D1091">
        <v>3258</v>
      </c>
      <c r="E1091">
        <v>0.35499999999999998</v>
      </c>
      <c r="F1091">
        <v>8</v>
      </c>
    </row>
    <row r="1092" spans="1:6" x14ac:dyDescent="0.25">
      <c r="A1092" s="2">
        <v>10860</v>
      </c>
      <c r="B1092" s="2">
        <v>-3.407</v>
      </c>
      <c r="C1092">
        <v>-96</v>
      </c>
      <c r="D1092">
        <v>3261</v>
      </c>
      <c r="E1092">
        <v>0.35899999999999999</v>
      </c>
      <c r="F1092">
        <v>9</v>
      </c>
    </row>
    <row r="1093" spans="1:6" x14ac:dyDescent="0.25">
      <c r="A1093" s="2">
        <v>10870</v>
      </c>
      <c r="B1093" s="2">
        <v>-3.4060000000000001</v>
      </c>
      <c r="C1093">
        <v>-96</v>
      </c>
      <c r="D1093">
        <v>3264</v>
      </c>
      <c r="E1093">
        <v>0.36399999999999999</v>
      </c>
      <c r="F1093">
        <v>9</v>
      </c>
    </row>
    <row r="1094" spans="1:6" x14ac:dyDescent="0.25">
      <c r="A1094" s="2">
        <v>10880</v>
      </c>
      <c r="B1094" s="2">
        <v>-3.4039999999999999</v>
      </c>
      <c r="C1094">
        <v>-96</v>
      </c>
      <c r="D1094">
        <v>3267</v>
      </c>
      <c r="E1094">
        <v>0.36799999999999999</v>
      </c>
      <c r="F1094">
        <v>9</v>
      </c>
    </row>
    <row r="1095" spans="1:6" x14ac:dyDescent="0.25">
      <c r="A1095" s="2">
        <v>10890</v>
      </c>
      <c r="B1095" s="2">
        <v>-3.4020000000000001</v>
      </c>
      <c r="C1095">
        <v>-96</v>
      </c>
      <c r="D1095">
        <v>3270</v>
      </c>
      <c r="E1095">
        <v>0.373</v>
      </c>
      <c r="F1095">
        <v>9</v>
      </c>
    </row>
    <row r="1096" spans="1:6" x14ac:dyDescent="0.25">
      <c r="A1096" s="2">
        <v>10900</v>
      </c>
      <c r="B1096" s="2">
        <v>-3.4</v>
      </c>
      <c r="C1096">
        <v>-96</v>
      </c>
      <c r="D1096">
        <v>3273</v>
      </c>
      <c r="E1096">
        <v>0.377</v>
      </c>
      <c r="F1096">
        <v>9</v>
      </c>
    </row>
    <row r="1097" spans="1:6" x14ac:dyDescent="0.25">
      <c r="A1097" s="2">
        <v>10910</v>
      </c>
      <c r="B1097" s="2">
        <v>-3.3980000000000001</v>
      </c>
      <c r="C1097">
        <v>-95</v>
      </c>
      <c r="D1097">
        <v>3276</v>
      </c>
      <c r="E1097">
        <v>0.38200000000000001</v>
      </c>
      <c r="F1097">
        <v>9</v>
      </c>
    </row>
    <row r="1098" spans="1:6" x14ac:dyDescent="0.25">
      <c r="A1098" s="2">
        <v>10920</v>
      </c>
      <c r="B1098" s="2">
        <v>-3.3969999999999998</v>
      </c>
      <c r="C1098">
        <v>-95</v>
      </c>
      <c r="D1098">
        <v>3279</v>
      </c>
      <c r="E1098">
        <v>0.38600000000000001</v>
      </c>
      <c r="F1098">
        <v>9</v>
      </c>
    </row>
    <row r="1099" spans="1:6" x14ac:dyDescent="0.25">
      <c r="A1099" s="2">
        <v>10930</v>
      </c>
      <c r="B1099" s="2">
        <v>-3.395</v>
      </c>
      <c r="C1099">
        <v>-95</v>
      </c>
      <c r="D1099">
        <v>3282</v>
      </c>
      <c r="E1099">
        <v>0.39100000000000001</v>
      </c>
      <c r="F1099">
        <v>9</v>
      </c>
    </row>
    <row r="1100" spans="1:6" x14ac:dyDescent="0.25">
      <c r="A1100" s="2">
        <v>10940</v>
      </c>
      <c r="B1100" s="2">
        <v>-3.3929999999999998</v>
      </c>
      <c r="C1100">
        <v>-95</v>
      </c>
      <c r="D1100">
        <v>3285</v>
      </c>
      <c r="E1100">
        <v>0.39600000000000002</v>
      </c>
      <c r="F1100">
        <v>9</v>
      </c>
    </row>
    <row r="1101" spans="1:6" x14ac:dyDescent="0.25">
      <c r="A1101" s="2">
        <v>10950</v>
      </c>
      <c r="B1101" s="2">
        <v>-3.391</v>
      </c>
      <c r="C1101">
        <v>-95</v>
      </c>
      <c r="D1101">
        <v>3288</v>
      </c>
      <c r="E1101">
        <v>0.4</v>
      </c>
      <c r="F1101">
        <v>10</v>
      </c>
    </row>
    <row r="1102" spans="1:6" x14ac:dyDescent="0.25">
      <c r="A1102" s="2">
        <v>10960</v>
      </c>
      <c r="B1102" s="2">
        <v>-3.3889999999999998</v>
      </c>
      <c r="C1102">
        <v>-95</v>
      </c>
      <c r="D1102">
        <v>3291</v>
      </c>
      <c r="E1102">
        <v>0.40500000000000003</v>
      </c>
      <c r="F1102">
        <v>10</v>
      </c>
    </row>
    <row r="1103" spans="1:6" x14ac:dyDescent="0.25">
      <c r="A1103" s="2">
        <v>10970</v>
      </c>
      <c r="B1103" s="2">
        <v>-3.3879999999999999</v>
      </c>
      <c r="C1103">
        <v>-95</v>
      </c>
      <c r="D1103">
        <v>3294</v>
      </c>
      <c r="E1103">
        <v>0.41</v>
      </c>
      <c r="F1103">
        <v>10</v>
      </c>
    </row>
    <row r="1104" spans="1:6" x14ac:dyDescent="0.25">
      <c r="A1104" s="2">
        <v>10980</v>
      </c>
      <c r="B1104" s="2">
        <v>-3.3860000000000001</v>
      </c>
      <c r="C1104">
        <v>-95</v>
      </c>
      <c r="D1104">
        <v>3297</v>
      </c>
      <c r="E1104">
        <v>0.41499999999999998</v>
      </c>
      <c r="F1104">
        <v>10</v>
      </c>
    </row>
    <row r="1105" spans="1:6" x14ac:dyDescent="0.25">
      <c r="A1105" s="2">
        <v>10990</v>
      </c>
      <c r="B1105" s="2">
        <v>-3.3839999999999999</v>
      </c>
      <c r="C1105">
        <v>-95</v>
      </c>
      <c r="D1105">
        <v>3300</v>
      </c>
      <c r="E1105">
        <v>0.41899999999999998</v>
      </c>
      <c r="F1105">
        <v>10</v>
      </c>
    </row>
    <row r="1106" spans="1:6" x14ac:dyDescent="0.25">
      <c r="A1106" s="2">
        <v>11000</v>
      </c>
      <c r="B1106" s="2">
        <v>-3.3820000000000001</v>
      </c>
      <c r="C1106">
        <v>-95</v>
      </c>
      <c r="D1106">
        <v>3303</v>
      </c>
      <c r="E1106">
        <v>0.42299999999999999</v>
      </c>
      <c r="F1106">
        <v>10</v>
      </c>
    </row>
    <row r="1107" spans="1:6" x14ac:dyDescent="0.25">
      <c r="A1107" s="2">
        <v>11010</v>
      </c>
      <c r="B1107" s="2">
        <v>-3.38</v>
      </c>
      <c r="C1107">
        <v>-95</v>
      </c>
      <c r="D1107">
        <v>3306</v>
      </c>
      <c r="E1107">
        <v>0.42799999999999999</v>
      </c>
      <c r="F1107">
        <v>10</v>
      </c>
    </row>
    <row r="1108" spans="1:6" x14ac:dyDescent="0.25">
      <c r="A1108" s="2">
        <v>11020</v>
      </c>
      <c r="B1108" s="2">
        <v>-3.3780000000000001</v>
      </c>
      <c r="C1108">
        <v>-95</v>
      </c>
      <c r="D1108">
        <v>3309</v>
      </c>
      <c r="E1108">
        <v>0.433</v>
      </c>
      <c r="F1108">
        <v>10</v>
      </c>
    </row>
    <row r="1109" spans="1:6" x14ac:dyDescent="0.25">
      <c r="A1109" s="2">
        <v>11030</v>
      </c>
      <c r="B1109" s="2">
        <v>-3.3769999999999998</v>
      </c>
      <c r="C1109">
        <v>-95</v>
      </c>
      <c r="D1109">
        <v>3312</v>
      </c>
      <c r="E1109">
        <v>0.437</v>
      </c>
      <c r="F1109">
        <v>10</v>
      </c>
    </row>
    <row r="1110" spans="1:6" x14ac:dyDescent="0.25">
      <c r="A1110" s="2">
        <v>11040</v>
      </c>
      <c r="B1110" s="2">
        <v>-3.375</v>
      </c>
      <c r="C1110">
        <v>-95</v>
      </c>
      <c r="D1110">
        <v>3315</v>
      </c>
      <c r="E1110">
        <v>0.442</v>
      </c>
      <c r="F1110">
        <v>11</v>
      </c>
    </row>
    <row r="1111" spans="1:6" x14ac:dyDescent="0.25">
      <c r="A1111" s="2">
        <v>11050</v>
      </c>
      <c r="B1111" s="2">
        <v>-3.3730000000000002</v>
      </c>
      <c r="C1111">
        <v>-95</v>
      </c>
      <c r="D1111">
        <v>3318</v>
      </c>
      <c r="E1111">
        <v>0.44700000000000001</v>
      </c>
      <c r="F1111">
        <v>11</v>
      </c>
    </row>
    <row r="1112" spans="1:6" x14ac:dyDescent="0.25">
      <c r="A1112" s="2">
        <v>11060</v>
      </c>
      <c r="B1112" s="2">
        <v>-3.371</v>
      </c>
      <c r="C1112">
        <v>-95</v>
      </c>
      <c r="D1112">
        <v>3321</v>
      </c>
      <c r="E1112">
        <v>0.45100000000000001</v>
      </c>
      <c r="F1112">
        <v>11</v>
      </c>
    </row>
    <row r="1113" spans="1:6" x14ac:dyDescent="0.25">
      <c r="A1113" s="2">
        <v>11070</v>
      </c>
      <c r="B1113" s="2">
        <v>-3.37</v>
      </c>
      <c r="C1113">
        <v>-95</v>
      </c>
      <c r="D1113">
        <v>3324</v>
      </c>
      <c r="E1113">
        <v>0.45500000000000002</v>
      </c>
      <c r="F1113">
        <v>11</v>
      </c>
    </row>
    <row r="1114" spans="1:6" x14ac:dyDescent="0.25">
      <c r="A1114" s="2">
        <v>11080</v>
      </c>
      <c r="B1114" s="2">
        <v>-3.3679999999999999</v>
      </c>
      <c r="C1114">
        <v>-95</v>
      </c>
      <c r="D1114">
        <v>3327</v>
      </c>
      <c r="E1114">
        <v>0.46</v>
      </c>
      <c r="F1114">
        <v>11</v>
      </c>
    </row>
    <row r="1115" spans="1:6" x14ac:dyDescent="0.25">
      <c r="A1115" s="2">
        <v>11090</v>
      </c>
      <c r="B1115" s="2">
        <v>-3.3660000000000001</v>
      </c>
      <c r="C1115">
        <v>-94</v>
      </c>
      <c r="D1115">
        <v>3330</v>
      </c>
      <c r="E1115">
        <v>0.46500000000000002</v>
      </c>
      <c r="F1115">
        <v>11</v>
      </c>
    </row>
    <row r="1116" spans="1:6" x14ac:dyDescent="0.25">
      <c r="A1116" s="2">
        <v>11100</v>
      </c>
      <c r="B1116" s="2">
        <v>-3.3639999999999999</v>
      </c>
      <c r="C1116">
        <v>-94</v>
      </c>
      <c r="D1116">
        <v>3333</v>
      </c>
      <c r="E1116">
        <v>0.46899999999999997</v>
      </c>
      <c r="F1116">
        <v>11</v>
      </c>
    </row>
    <row r="1117" spans="1:6" x14ac:dyDescent="0.25">
      <c r="A1117" s="2">
        <v>11110</v>
      </c>
      <c r="B1117" s="2">
        <v>-3.3620000000000001</v>
      </c>
      <c r="C1117">
        <v>-94</v>
      </c>
      <c r="D1117">
        <v>3336</v>
      </c>
      <c r="E1117">
        <v>0.47399999999999998</v>
      </c>
      <c r="F1117">
        <v>11</v>
      </c>
    </row>
    <row r="1118" spans="1:6" x14ac:dyDescent="0.25">
      <c r="A1118" s="2">
        <v>11120</v>
      </c>
      <c r="B1118" s="2">
        <v>-3.3610000000000002</v>
      </c>
      <c r="C1118">
        <v>-94</v>
      </c>
      <c r="D1118">
        <v>3339</v>
      </c>
      <c r="E1118">
        <v>0.47799999999999998</v>
      </c>
      <c r="F1118">
        <v>12</v>
      </c>
    </row>
    <row r="1119" spans="1:6" x14ac:dyDescent="0.25">
      <c r="A1119" s="2">
        <v>11130</v>
      </c>
      <c r="B1119" s="2">
        <v>-3.359</v>
      </c>
      <c r="C1119">
        <v>-94</v>
      </c>
      <c r="D1119">
        <v>3342</v>
      </c>
      <c r="E1119">
        <v>0.48299999999999998</v>
      </c>
      <c r="F1119">
        <v>12</v>
      </c>
    </row>
    <row r="1120" spans="1:6" x14ac:dyDescent="0.25">
      <c r="A1120" s="2">
        <v>11140</v>
      </c>
      <c r="B1120" s="2">
        <v>-3.3580000000000001</v>
      </c>
      <c r="C1120">
        <v>-94</v>
      </c>
      <c r="D1120">
        <v>3345</v>
      </c>
      <c r="E1120">
        <v>0.48699999999999999</v>
      </c>
      <c r="F1120">
        <v>12</v>
      </c>
    </row>
    <row r="1121" spans="1:6" x14ac:dyDescent="0.25">
      <c r="A1121" s="2">
        <v>11150</v>
      </c>
      <c r="B1121" s="2">
        <v>-3.3559999999999999</v>
      </c>
      <c r="C1121">
        <v>-94</v>
      </c>
      <c r="D1121">
        <v>3348</v>
      </c>
      <c r="E1121">
        <v>0.49199999999999999</v>
      </c>
      <c r="F1121">
        <v>12</v>
      </c>
    </row>
    <row r="1122" spans="1:6" x14ac:dyDescent="0.25">
      <c r="A1122" s="2">
        <v>11160</v>
      </c>
      <c r="B1122" s="2">
        <v>-3.3540000000000001</v>
      </c>
      <c r="C1122">
        <v>-94</v>
      </c>
      <c r="D1122">
        <v>3351</v>
      </c>
      <c r="E1122">
        <v>0.497</v>
      </c>
      <c r="F1122">
        <v>12</v>
      </c>
    </row>
    <row r="1123" spans="1:6" x14ac:dyDescent="0.25">
      <c r="A1123" s="2">
        <v>11170</v>
      </c>
      <c r="B1123" s="2">
        <v>-3.3519999999999999</v>
      </c>
      <c r="C1123">
        <v>-94</v>
      </c>
      <c r="D1123">
        <v>3354</v>
      </c>
      <c r="E1123">
        <v>0.501</v>
      </c>
      <c r="F1123">
        <v>12</v>
      </c>
    </row>
    <row r="1124" spans="1:6" x14ac:dyDescent="0.25">
      <c r="A1124" s="2">
        <v>11180</v>
      </c>
      <c r="B1124" s="2">
        <v>-3.351</v>
      </c>
      <c r="C1124">
        <v>-94</v>
      </c>
      <c r="D1124">
        <v>3357</v>
      </c>
      <c r="E1124">
        <v>0.50600000000000001</v>
      </c>
      <c r="F1124">
        <v>12</v>
      </c>
    </row>
    <row r="1125" spans="1:6" x14ac:dyDescent="0.25">
      <c r="A1125" s="2">
        <v>11190</v>
      </c>
      <c r="B1125" s="2">
        <v>-3.3479999999999999</v>
      </c>
      <c r="C1125">
        <v>-94</v>
      </c>
      <c r="D1125">
        <v>3360</v>
      </c>
      <c r="E1125">
        <v>0.51100000000000001</v>
      </c>
      <c r="F1125">
        <v>12</v>
      </c>
    </row>
    <row r="1126" spans="1:6" x14ac:dyDescent="0.25">
      <c r="A1126" s="2">
        <v>11200</v>
      </c>
      <c r="B1126" s="2">
        <v>-3.347</v>
      </c>
      <c r="C1126">
        <v>-94</v>
      </c>
      <c r="D1126">
        <v>3363</v>
      </c>
      <c r="E1126">
        <v>0.51500000000000001</v>
      </c>
      <c r="F1126">
        <v>12</v>
      </c>
    </row>
    <row r="1127" spans="1:6" x14ac:dyDescent="0.25">
      <c r="A1127" s="2">
        <v>11210</v>
      </c>
      <c r="B1127" s="2">
        <v>-3.3450000000000002</v>
      </c>
      <c r="C1127">
        <v>-94</v>
      </c>
      <c r="D1127">
        <v>3366</v>
      </c>
      <c r="E1127">
        <v>0.52</v>
      </c>
      <c r="F1127">
        <v>13</v>
      </c>
    </row>
    <row r="1128" spans="1:6" x14ac:dyDescent="0.25">
      <c r="A1128" s="2">
        <v>11220</v>
      </c>
      <c r="B1128" s="2">
        <v>-3.343</v>
      </c>
      <c r="C1128">
        <v>-94</v>
      </c>
      <c r="D1128">
        <v>3369</v>
      </c>
      <c r="E1128">
        <v>0.52400000000000002</v>
      </c>
      <c r="F1128">
        <v>13</v>
      </c>
    </row>
    <row r="1129" spans="1:6" x14ac:dyDescent="0.25">
      <c r="A1129" s="2">
        <v>11230</v>
      </c>
      <c r="B1129" s="2">
        <v>-3.3420000000000001</v>
      </c>
      <c r="C1129">
        <v>-94</v>
      </c>
      <c r="D1129">
        <v>3372</v>
      </c>
      <c r="E1129">
        <v>0.52900000000000003</v>
      </c>
      <c r="F1129">
        <v>13</v>
      </c>
    </row>
    <row r="1130" spans="1:6" x14ac:dyDescent="0.25">
      <c r="A1130" s="2">
        <v>11240</v>
      </c>
      <c r="B1130" s="2">
        <v>-3.34</v>
      </c>
      <c r="C1130">
        <v>-94</v>
      </c>
      <c r="D1130">
        <v>3375</v>
      </c>
      <c r="E1130">
        <v>0.53400000000000003</v>
      </c>
      <c r="F1130">
        <v>13</v>
      </c>
    </row>
    <row r="1131" spans="1:6" x14ac:dyDescent="0.25">
      <c r="A1131" s="2">
        <v>11250</v>
      </c>
      <c r="B1131" s="2">
        <v>-3.3380000000000001</v>
      </c>
      <c r="C1131">
        <v>-94</v>
      </c>
      <c r="D1131">
        <v>3378</v>
      </c>
      <c r="E1131">
        <v>0.53800000000000003</v>
      </c>
      <c r="F1131">
        <v>13</v>
      </c>
    </row>
    <row r="1132" spans="1:6" x14ac:dyDescent="0.25">
      <c r="A1132" s="2">
        <v>11260</v>
      </c>
      <c r="B1132" s="2">
        <v>-3.3359999999999999</v>
      </c>
      <c r="C1132">
        <v>-93</v>
      </c>
      <c r="D1132">
        <v>3381</v>
      </c>
      <c r="E1132">
        <v>0.54300000000000004</v>
      </c>
      <c r="F1132">
        <v>13</v>
      </c>
    </row>
    <row r="1133" spans="1:6" x14ac:dyDescent="0.25">
      <c r="A1133" s="2">
        <v>11270</v>
      </c>
      <c r="B1133" s="2">
        <v>-3.3340000000000001</v>
      </c>
      <c r="C1133">
        <v>-93</v>
      </c>
      <c r="D1133">
        <v>3384</v>
      </c>
      <c r="E1133">
        <v>0.54800000000000004</v>
      </c>
      <c r="F1133">
        <v>13</v>
      </c>
    </row>
    <row r="1134" spans="1:6" x14ac:dyDescent="0.25">
      <c r="A1134" s="2">
        <v>11280</v>
      </c>
      <c r="B1134" s="2">
        <v>-3.3319999999999999</v>
      </c>
      <c r="C1134">
        <v>-93</v>
      </c>
      <c r="D1134">
        <v>3387</v>
      </c>
      <c r="E1134">
        <v>0.55200000000000005</v>
      </c>
      <c r="F1134">
        <v>13</v>
      </c>
    </row>
    <row r="1135" spans="1:6" x14ac:dyDescent="0.25">
      <c r="A1135" s="2">
        <v>11290</v>
      </c>
      <c r="B1135" s="2">
        <v>-3.331</v>
      </c>
      <c r="C1135">
        <v>-93</v>
      </c>
      <c r="D1135">
        <v>3390</v>
      </c>
      <c r="E1135">
        <v>0.55700000000000005</v>
      </c>
      <c r="F1135">
        <v>13</v>
      </c>
    </row>
    <row r="1136" spans="1:6" x14ac:dyDescent="0.25">
      <c r="A1136" s="2">
        <v>11300</v>
      </c>
      <c r="B1136" s="2">
        <v>-3.3290000000000002</v>
      </c>
      <c r="C1136">
        <v>-93</v>
      </c>
      <c r="D1136">
        <v>3393</v>
      </c>
      <c r="E1136">
        <v>0.56200000000000006</v>
      </c>
      <c r="F1136">
        <v>14</v>
      </c>
    </row>
    <row r="1137" spans="1:6" x14ac:dyDescent="0.25">
      <c r="A1137" s="2">
        <v>11310</v>
      </c>
      <c r="B1137" s="2">
        <v>-3.327</v>
      </c>
      <c r="C1137">
        <v>-93</v>
      </c>
      <c r="D1137">
        <v>3396</v>
      </c>
      <c r="E1137">
        <v>0.56699999999999995</v>
      </c>
      <c r="F1137">
        <v>14</v>
      </c>
    </row>
    <row r="1138" spans="1:6" x14ac:dyDescent="0.25">
      <c r="A1138" s="2">
        <v>11320</v>
      </c>
      <c r="B1138" s="2">
        <v>-3.3250000000000002</v>
      </c>
      <c r="C1138">
        <v>-93</v>
      </c>
      <c r="D1138">
        <v>3399</v>
      </c>
      <c r="E1138">
        <v>0.57099999999999995</v>
      </c>
      <c r="F1138">
        <v>14</v>
      </c>
    </row>
    <row r="1139" spans="1:6" x14ac:dyDescent="0.25">
      <c r="A1139" s="2">
        <v>11330</v>
      </c>
      <c r="B1139" s="2">
        <v>-3.3239999999999998</v>
      </c>
      <c r="C1139">
        <v>-93</v>
      </c>
      <c r="D1139">
        <v>3402</v>
      </c>
      <c r="E1139">
        <v>0.57499999999999996</v>
      </c>
      <c r="F1139">
        <v>14</v>
      </c>
    </row>
    <row r="1140" spans="1:6" x14ac:dyDescent="0.25">
      <c r="A1140" s="2">
        <v>11340</v>
      </c>
      <c r="B1140" s="2">
        <v>-3.3220000000000001</v>
      </c>
      <c r="C1140">
        <v>-93</v>
      </c>
      <c r="D1140">
        <v>3405</v>
      </c>
      <c r="E1140">
        <v>0.57999999999999996</v>
      </c>
      <c r="F1140">
        <v>14</v>
      </c>
    </row>
    <row r="1141" spans="1:6" x14ac:dyDescent="0.25">
      <c r="A1141" s="2">
        <v>11350</v>
      </c>
      <c r="B1141" s="2">
        <v>-3.32</v>
      </c>
      <c r="C1141">
        <v>-93</v>
      </c>
      <c r="D1141">
        <v>3408</v>
      </c>
      <c r="E1141">
        <v>0.58499999999999996</v>
      </c>
      <c r="F1141">
        <v>14</v>
      </c>
    </row>
    <row r="1142" spans="1:6" x14ac:dyDescent="0.25">
      <c r="A1142" s="2">
        <v>11360</v>
      </c>
      <c r="B1142" s="2">
        <v>-3.3180000000000001</v>
      </c>
      <c r="C1142">
        <v>-93</v>
      </c>
      <c r="D1142">
        <v>3411</v>
      </c>
      <c r="E1142">
        <v>0.58899999999999997</v>
      </c>
      <c r="F1142">
        <v>14</v>
      </c>
    </row>
    <row r="1143" spans="1:6" x14ac:dyDescent="0.25">
      <c r="A1143" s="2">
        <v>11370</v>
      </c>
      <c r="B1143" s="2">
        <v>-3.3159999999999998</v>
      </c>
      <c r="C1143">
        <v>-93</v>
      </c>
      <c r="D1143">
        <v>3414</v>
      </c>
      <c r="E1143">
        <v>0.59399999999999997</v>
      </c>
      <c r="F1143">
        <v>14</v>
      </c>
    </row>
    <row r="1144" spans="1:6" x14ac:dyDescent="0.25">
      <c r="A1144" s="2">
        <v>11380</v>
      </c>
      <c r="B1144" s="2">
        <v>-3.3140000000000001</v>
      </c>
      <c r="C1144">
        <v>-93</v>
      </c>
      <c r="D1144">
        <v>3417</v>
      </c>
      <c r="E1144">
        <v>0.59899999999999998</v>
      </c>
      <c r="F1144">
        <v>15</v>
      </c>
    </row>
    <row r="1145" spans="1:6" x14ac:dyDescent="0.25">
      <c r="A1145" s="2">
        <v>11390</v>
      </c>
      <c r="B1145" s="2">
        <v>-3.3130000000000002</v>
      </c>
      <c r="C1145">
        <v>-93</v>
      </c>
      <c r="D1145">
        <v>3420</v>
      </c>
      <c r="E1145">
        <v>0.60299999999999998</v>
      </c>
      <c r="F1145">
        <v>15</v>
      </c>
    </row>
    <row r="1146" spans="1:6" x14ac:dyDescent="0.25">
      <c r="A1146" s="2">
        <v>11400</v>
      </c>
      <c r="B1146" s="2">
        <v>-3.3119999999999998</v>
      </c>
      <c r="C1146">
        <v>-93</v>
      </c>
      <c r="D1146">
        <v>3423</v>
      </c>
      <c r="E1146">
        <v>0.60799999999999998</v>
      </c>
      <c r="F1146">
        <v>15</v>
      </c>
    </row>
    <row r="1147" spans="1:6" x14ac:dyDescent="0.25">
      <c r="A1147" s="2">
        <v>11410</v>
      </c>
      <c r="B1147" s="2">
        <v>-3.31</v>
      </c>
      <c r="C1147">
        <v>-93</v>
      </c>
      <c r="D1147">
        <v>3426</v>
      </c>
      <c r="E1147">
        <v>0.61199999999999999</v>
      </c>
      <c r="F1147">
        <v>15</v>
      </c>
    </row>
    <row r="1148" spans="1:6" x14ac:dyDescent="0.25">
      <c r="A1148" s="2">
        <v>11420</v>
      </c>
      <c r="B1148" s="2">
        <v>-3.3079999999999998</v>
      </c>
      <c r="C1148">
        <v>-93</v>
      </c>
      <c r="D1148">
        <v>3429</v>
      </c>
      <c r="E1148">
        <v>0.61699999999999999</v>
      </c>
      <c r="F1148">
        <v>15</v>
      </c>
    </row>
    <row r="1149" spans="1:6" x14ac:dyDescent="0.25">
      <c r="A1149" s="2">
        <v>11430</v>
      </c>
      <c r="B1149" s="2">
        <v>-3.306</v>
      </c>
      <c r="C1149">
        <v>-93</v>
      </c>
      <c r="D1149">
        <v>3432</v>
      </c>
      <c r="E1149">
        <v>0.622</v>
      </c>
      <c r="F1149">
        <v>15</v>
      </c>
    </row>
    <row r="1150" spans="1:6" x14ac:dyDescent="0.25">
      <c r="A1150" s="2">
        <v>11440</v>
      </c>
      <c r="B1150" s="2">
        <v>-3.3050000000000002</v>
      </c>
      <c r="C1150">
        <v>-92</v>
      </c>
      <c r="D1150">
        <v>3435</v>
      </c>
      <c r="E1150">
        <v>0.626</v>
      </c>
      <c r="F1150">
        <v>15</v>
      </c>
    </row>
    <row r="1151" spans="1:6" x14ac:dyDescent="0.25">
      <c r="A1151" s="2">
        <v>11450</v>
      </c>
      <c r="B1151" s="2">
        <v>-3.302</v>
      </c>
      <c r="C1151">
        <v>-92</v>
      </c>
      <c r="D1151">
        <v>3438</v>
      </c>
      <c r="E1151">
        <v>0.63100000000000001</v>
      </c>
      <c r="F1151">
        <v>15</v>
      </c>
    </row>
    <row r="1152" spans="1:6" x14ac:dyDescent="0.25">
      <c r="A1152" s="2">
        <v>11460</v>
      </c>
      <c r="B1152" s="2">
        <v>-3.3010000000000002</v>
      </c>
      <c r="C1152">
        <v>-92</v>
      </c>
      <c r="D1152">
        <v>3441</v>
      </c>
      <c r="E1152">
        <v>0.63600000000000001</v>
      </c>
      <c r="F1152">
        <v>15</v>
      </c>
    </row>
    <row r="1153" spans="1:6" x14ac:dyDescent="0.25">
      <c r="A1153" s="2">
        <v>11470</v>
      </c>
      <c r="B1153" s="2">
        <v>-3.3</v>
      </c>
      <c r="C1153">
        <v>-92</v>
      </c>
      <c r="D1153">
        <v>3444</v>
      </c>
      <c r="E1153">
        <v>0.64100000000000001</v>
      </c>
      <c r="F1153">
        <v>16</v>
      </c>
    </row>
    <row r="1154" spans="1:6" x14ac:dyDescent="0.25">
      <c r="A1154" s="2">
        <v>11480</v>
      </c>
      <c r="B1154" s="2">
        <v>-3.298</v>
      </c>
      <c r="C1154">
        <v>-92</v>
      </c>
      <c r="D1154">
        <v>3447</v>
      </c>
      <c r="E1154">
        <v>0.64500000000000002</v>
      </c>
      <c r="F1154">
        <v>16</v>
      </c>
    </row>
    <row r="1155" spans="1:6" x14ac:dyDescent="0.25">
      <c r="A1155" s="2">
        <v>11490</v>
      </c>
      <c r="B1155" s="2">
        <v>-3.2959999999999998</v>
      </c>
      <c r="C1155">
        <v>-92</v>
      </c>
      <c r="D1155">
        <v>3450</v>
      </c>
      <c r="E1155">
        <v>0.65</v>
      </c>
      <c r="F1155">
        <v>16</v>
      </c>
    </row>
    <row r="1156" spans="1:6" x14ac:dyDescent="0.25">
      <c r="A1156" s="2">
        <v>11500</v>
      </c>
      <c r="B1156" s="2">
        <v>-3.2949999999999999</v>
      </c>
      <c r="C1156">
        <v>-92</v>
      </c>
      <c r="D1156">
        <v>3453</v>
      </c>
      <c r="E1156">
        <v>0.65400000000000003</v>
      </c>
      <c r="F1156">
        <v>16</v>
      </c>
    </row>
    <row r="1157" spans="1:6" x14ac:dyDescent="0.25">
      <c r="A1157" s="2">
        <v>11510</v>
      </c>
      <c r="B1157" s="2">
        <v>-3.2930000000000001</v>
      </c>
      <c r="C1157">
        <v>-92</v>
      </c>
      <c r="D1157">
        <v>3456</v>
      </c>
      <c r="E1157">
        <v>0.65900000000000003</v>
      </c>
      <c r="F1157">
        <v>16</v>
      </c>
    </row>
    <row r="1158" spans="1:6" x14ac:dyDescent="0.25">
      <c r="A1158" s="2">
        <v>11520</v>
      </c>
      <c r="B1158" s="2">
        <v>-3.2909999999999999</v>
      </c>
      <c r="C1158">
        <v>-92</v>
      </c>
      <c r="D1158">
        <v>3459</v>
      </c>
      <c r="E1158">
        <v>0.66300000000000003</v>
      </c>
      <c r="F1158">
        <v>16</v>
      </c>
    </row>
    <row r="1159" spans="1:6" x14ac:dyDescent="0.25">
      <c r="A1159" s="2">
        <v>11530</v>
      </c>
      <c r="B1159" s="2">
        <v>-3.29</v>
      </c>
      <c r="C1159">
        <v>-92</v>
      </c>
      <c r="D1159">
        <v>3462</v>
      </c>
      <c r="E1159">
        <v>0.66700000000000004</v>
      </c>
      <c r="F1159">
        <v>16</v>
      </c>
    </row>
    <row r="1160" spans="1:6" x14ac:dyDescent="0.25">
      <c r="A1160" s="2">
        <v>11540</v>
      </c>
      <c r="B1160" s="2">
        <v>-3.2879999999999998</v>
      </c>
      <c r="C1160">
        <v>-92</v>
      </c>
      <c r="D1160">
        <v>3465</v>
      </c>
      <c r="E1160">
        <v>0.67300000000000004</v>
      </c>
      <c r="F1160">
        <v>16</v>
      </c>
    </row>
    <row r="1161" spans="1:6" x14ac:dyDescent="0.25">
      <c r="A1161" s="2">
        <v>11550</v>
      </c>
      <c r="B1161" s="2">
        <v>-3.286</v>
      </c>
      <c r="C1161">
        <v>-92</v>
      </c>
      <c r="D1161">
        <v>3468</v>
      </c>
      <c r="E1161">
        <v>0.67700000000000005</v>
      </c>
      <c r="F1161">
        <v>16</v>
      </c>
    </row>
    <row r="1162" spans="1:6" x14ac:dyDescent="0.25">
      <c r="A1162" s="2">
        <v>11560</v>
      </c>
      <c r="B1162" s="2">
        <v>-3.2850000000000001</v>
      </c>
      <c r="C1162">
        <v>-92</v>
      </c>
      <c r="D1162">
        <v>3471</v>
      </c>
      <c r="E1162">
        <v>0.68200000000000005</v>
      </c>
      <c r="F1162">
        <v>17</v>
      </c>
    </row>
    <row r="1163" spans="1:6" x14ac:dyDescent="0.25">
      <c r="A1163" s="2">
        <v>11570</v>
      </c>
      <c r="B1163" s="2">
        <v>-3.2829999999999999</v>
      </c>
      <c r="C1163">
        <v>-92</v>
      </c>
      <c r="D1163">
        <v>3474</v>
      </c>
      <c r="E1163">
        <v>0.68600000000000005</v>
      </c>
      <c r="F1163">
        <v>17</v>
      </c>
    </row>
    <row r="1164" spans="1:6" x14ac:dyDescent="0.25">
      <c r="A1164" s="2">
        <v>11580</v>
      </c>
      <c r="B1164" s="2">
        <v>-3.2810000000000001</v>
      </c>
      <c r="C1164">
        <v>-92</v>
      </c>
      <c r="D1164">
        <v>3477</v>
      </c>
      <c r="E1164">
        <v>0.69099999999999995</v>
      </c>
      <c r="F1164">
        <v>17</v>
      </c>
    </row>
    <row r="1165" spans="1:6" x14ac:dyDescent="0.25">
      <c r="A1165" s="2">
        <v>11590</v>
      </c>
      <c r="B1165" s="2">
        <v>-3.28</v>
      </c>
      <c r="C1165">
        <v>-92</v>
      </c>
      <c r="D1165">
        <v>3480</v>
      </c>
      <c r="E1165">
        <v>0.69599999999999995</v>
      </c>
      <c r="F1165">
        <v>17</v>
      </c>
    </row>
    <row r="1166" spans="1:6" x14ac:dyDescent="0.25">
      <c r="A1166" s="2">
        <v>11600</v>
      </c>
      <c r="B1166" s="2">
        <v>-3.278</v>
      </c>
      <c r="C1166">
        <v>-92</v>
      </c>
      <c r="D1166">
        <v>3483</v>
      </c>
      <c r="E1166">
        <v>0.7</v>
      </c>
      <c r="F1166">
        <v>17</v>
      </c>
    </row>
    <row r="1167" spans="1:6" x14ac:dyDescent="0.25">
      <c r="A1167" s="2">
        <v>11610</v>
      </c>
      <c r="B1167" s="2">
        <v>-3.2759999999999998</v>
      </c>
      <c r="C1167">
        <v>-92</v>
      </c>
      <c r="D1167">
        <v>3486</v>
      </c>
      <c r="E1167">
        <v>0.70499999999999996</v>
      </c>
      <c r="F1167">
        <v>17</v>
      </c>
    </row>
    <row r="1168" spans="1:6" x14ac:dyDescent="0.25">
      <c r="A1168" s="2">
        <v>11620</v>
      </c>
      <c r="B1168" s="2">
        <v>-3.274</v>
      </c>
      <c r="C1168">
        <v>-92</v>
      </c>
      <c r="D1168">
        <v>3489</v>
      </c>
      <c r="E1168">
        <v>0.70899999999999996</v>
      </c>
      <c r="F1168">
        <v>17</v>
      </c>
    </row>
    <row r="1169" spans="1:6" x14ac:dyDescent="0.25">
      <c r="A1169" s="2">
        <v>11630</v>
      </c>
      <c r="B1169" s="2">
        <v>-3.2719999999999998</v>
      </c>
      <c r="C1169">
        <v>-91</v>
      </c>
      <c r="D1169">
        <v>3492</v>
      </c>
      <c r="E1169">
        <v>0.71499999999999997</v>
      </c>
      <c r="F1169">
        <v>17</v>
      </c>
    </row>
    <row r="1170" spans="1:6" x14ac:dyDescent="0.25">
      <c r="A1170" s="2">
        <v>11640</v>
      </c>
      <c r="B1170" s="2">
        <v>-3.2709999999999999</v>
      </c>
      <c r="C1170">
        <v>-91</v>
      </c>
      <c r="D1170">
        <v>3495</v>
      </c>
      <c r="E1170">
        <v>0.71899999999999997</v>
      </c>
      <c r="F1170">
        <v>18</v>
      </c>
    </row>
    <row r="1171" spans="1:6" x14ac:dyDescent="0.25">
      <c r="A1171" s="2">
        <v>11650</v>
      </c>
      <c r="B1171" s="2">
        <v>-3.2690000000000001</v>
      </c>
      <c r="C1171">
        <v>-91</v>
      </c>
      <c r="D1171">
        <v>3498</v>
      </c>
      <c r="E1171">
        <v>0.72299999999999998</v>
      </c>
      <c r="F1171">
        <v>18</v>
      </c>
    </row>
    <row r="1172" spans="1:6" x14ac:dyDescent="0.25">
      <c r="A1172" s="2">
        <v>11660</v>
      </c>
      <c r="B1172" s="2">
        <v>-3.2669999999999999</v>
      </c>
      <c r="C1172">
        <v>-91</v>
      </c>
      <c r="D1172">
        <v>3501</v>
      </c>
      <c r="E1172">
        <v>0.72799999999999998</v>
      </c>
      <c r="F1172">
        <v>18</v>
      </c>
    </row>
    <row r="1173" spans="1:6" x14ac:dyDescent="0.25">
      <c r="A1173" s="2">
        <v>11670</v>
      </c>
      <c r="B1173" s="2">
        <v>-3.266</v>
      </c>
      <c r="C1173">
        <v>-91</v>
      </c>
      <c r="D1173">
        <v>3504</v>
      </c>
      <c r="E1173">
        <v>0.73299999999999998</v>
      </c>
      <c r="F1173">
        <v>18</v>
      </c>
    </row>
    <row r="1174" spans="1:6" x14ac:dyDescent="0.25">
      <c r="A1174" s="2">
        <v>11680</v>
      </c>
      <c r="B1174" s="2">
        <v>-3.2650000000000001</v>
      </c>
      <c r="C1174">
        <v>-91</v>
      </c>
      <c r="D1174">
        <v>3507</v>
      </c>
      <c r="E1174">
        <v>0.73799999999999999</v>
      </c>
      <c r="F1174">
        <v>18</v>
      </c>
    </row>
    <row r="1175" spans="1:6" x14ac:dyDescent="0.25">
      <c r="A1175" s="2">
        <v>11690</v>
      </c>
      <c r="B1175" s="2">
        <v>-3.2629999999999999</v>
      </c>
      <c r="C1175">
        <v>-91</v>
      </c>
      <c r="D1175">
        <v>3510</v>
      </c>
      <c r="E1175">
        <v>0.74199999999999999</v>
      </c>
      <c r="F1175">
        <v>18</v>
      </c>
    </row>
    <row r="1176" spans="1:6" x14ac:dyDescent="0.25">
      <c r="A1176" s="2">
        <v>11700</v>
      </c>
      <c r="B1176" s="2">
        <v>-3.262</v>
      </c>
      <c r="C1176">
        <v>-91</v>
      </c>
      <c r="D1176">
        <v>3513</v>
      </c>
      <c r="E1176">
        <v>0.747</v>
      </c>
      <c r="F1176">
        <v>18</v>
      </c>
    </row>
    <row r="1177" spans="1:6" x14ac:dyDescent="0.25">
      <c r="A1177" s="2">
        <v>11710</v>
      </c>
      <c r="B1177" s="2">
        <v>-3.26</v>
      </c>
      <c r="C1177">
        <v>-91</v>
      </c>
      <c r="D1177">
        <v>3516</v>
      </c>
      <c r="E1177">
        <v>0.751</v>
      </c>
      <c r="F1177">
        <v>18</v>
      </c>
    </row>
    <row r="1178" spans="1:6" x14ac:dyDescent="0.25">
      <c r="A1178" s="2">
        <v>11720</v>
      </c>
      <c r="B1178" s="2">
        <v>-3.258</v>
      </c>
      <c r="C1178">
        <v>-91</v>
      </c>
      <c r="D1178">
        <v>3519</v>
      </c>
      <c r="E1178">
        <v>0.75600000000000001</v>
      </c>
      <c r="F1178">
        <v>18</v>
      </c>
    </row>
    <row r="1179" spans="1:6" x14ac:dyDescent="0.25">
      <c r="A1179" s="2">
        <v>11730</v>
      </c>
      <c r="B1179" s="2">
        <v>-3.2570000000000001</v>
      </c>
      <c r="C1179">
        <v>-91</v>
      </c>
      <c r="D1179">
        <v>3522</v>
      </c>
      <c r="E1179">
        <v>0.76100000000000001</v>
      </c>
      <c r="F1179">
        <v>19</v>
      </c>
    </row>
    <row r="1180" spans="1:6" x14ac:dyDescent="0.25">
      <c r="A1180" s="2">
        <v>11740</v>
      </c>
      <c r="B1180" s="2">
        <v>-3.2549999999999999</v>
      </c>
      <c r="C1180">
        <v>-91</v>
      </c>
      <c r="D1180">
        <v>3525</v>
      </c>
      <c r="E1180">
        <v>0.76500000000000001</v>
      </c>
      <c r="F1180">
        <v>19</v>
      </c>
    </row>
    <row r="1181" spans="1:6" x14ac:dyDescent="0.25">
      <c r="A1181" s="2">
        <v>11750</v>
      </c>
      <c r="B1181" s="2">
        <v>-3.2530000000000001</v>
      </c>
      <c r="C1181">
        <v>-91</v>
      </c>
      <c r="D1181">
        <v>3528</v>
      </c>
      <c r="E1181">
        <v>0.77</v>
      </c>
      <c r="F1181">
        <v>19</v>
      </c>
    </row>
    <row r="1182" spans="1:6" x14ac:dyDescent="0.25">
      <c r="A1182" s="2">
        <v>11760</v>
      </c>
      <c r="B1182" s="2">
        <v>-3.2509999999999999</v>
      </c>
      <c r="C1182">
        <v>-91</v>
      </c>
      <c r="D1182">
        <v>3531</v>
      </c>
      <c r="E1182">
        <v>0.77400000000000002</v>
      </c>
      <c r="F1182">
        <v>19</v>
      </c>
    </row>
    <row r="1183" spans="1:6" x14ac:dyDescent="0.25">
      <c r="A1183" s="2">
        <v>11770</v>
      </c>
      <c r="B1183" s="2">
        <v>-3.2490000000000001</v>
      </c>
      <c r="C1183">
        <v>-91</v>
      </c>
      <c r="D1183">
        <v>3534</v>
      </c>
      <c r="E1183">
        <v>0.77900000000000003</v>
      </c>
      <c r="F1183">
        <v>19</v>
      </c>
    </row>
    <row r="1184" spans="1:6" x14ac:dyDescent="0.25">
      <c r="A1184" s="2">
        <v>11780</v>
      </c>
      <c r="B1184" s="2">
        <v>-3.2480000000000002</v>
      </c>
      <c r="C1184">
        <v>-91</v>
      </c>
      <c r="D1184">
        <v>3537</v>
      </c>
      <c r="E1184">
        <v>0.78300000000000003</v>
      </c>
      <c r="F1184">
        <v>19</v>
      </c>
    </row>
    <row r="1185" spans="1:6" x14ac:dyDescent="0.25">
      <c r="A1185" s="2">
        <v>11790</v>
      </c>
      <c r="B1185" s="2">
        <v>-3.246</v>
      </c>
      <c r="C1185">
        <v>-91</v>
      </c>
      <c r="D1185">
        <v>3540</v>
      </c>
      <c r="E1185">
        <v>0.78800000000000003</v>
      </c>
      <c r="F1185">
        <v>19</v>
      </c>
    </row>
    <row r="1186" spans="1:6" x14ac:dyDescent="0.25">
      <c r="A1186" s="2">
        <v>11800</v>
      </c>
      <c r="B1186" s="2">
        <v>-3.2450000000000001</v>
      </c>
      <c r="C1186">
        <v>-91</v>
      </c>
      <c r="D1186">
        <v>3543</v>
      </c>
      <c r="E1186">
        <v>0.79200000000000004</v>
      </c>
      <c r="F1186">
        <v>19</v>
      </c>
    </row>
    <row r="1187" spans="1:6" x14ac:dyDescent="0.25">
      <c r="A1187" s="2">
        <v>11810</v>
      </c>
      <c r="B1187" s="2">
        <v>-3.2429999999999999</v>
      </c>
      <c r="C1187">
        <v>-91</v>
      </c>
      <c r="D1187">
        <v>3546</v>
      </c>
      <c r="E1187">
        <v>0.79700000000000004</v>
      </c>
      <c r="F1187">
        <v>19</v>
      </c>
    </row>
    <row r="1188" spans="1:6" x14ac:dyDescent="0.25">
      <c r="A1188" s="2">
        <v>11820</v>
      </c>
      <c r="B1188" s="2">
        <v>-3.2410000000000001</v>
      </c>
      <c r="C1188">
        <v>-90</v>
      </c>
      <c r="D1188">
        <v>3549</v>
      </c>
      <c r="E1188">
        <v>0.80200000000000005</v>
      </c>
      <c r="F1188">
        <v>20</v>
      </c>
    </row>
    <row r="1189" spans="1:6" x14ac:dyDescent="0.25">
      <c r="A1189" s="2">
        <v>11830</v>
      </c>
      <c r="B1189" s="2">
        <v>-3.24</v>
      </c>
      <c r="C1189">
        <v>-90</v>
      </c>
      <c r="D1189">
        <v>3552</v>
      </c>
      <c r="E1189">
        <v>0.80600000000000005</v>
      </c>
      <c r="F1189">
        <v>20</v>
      </c>
    </row>
    <row r="1190" spans="1:6" x14ac:dyDescent="0.25">
      <c r="A1190" s="2">
        <v>11840</v>
      </c>
      <c r="B1190" s="2">
        <v>-3.238</v>
      </c>
      <c r="C1190">
        <v>-90</v>
      </c>
      <c r="D1190">
        <v>3555</v>
      </c>
      <c r="E1190">
        <v>0.81100000000000005</v>
      </c>
      <c r="F1190">
        <v>20</v>
      </c>
    </row>
    <row r="1191" spans="1:6" x14ac:dyDescent="0.25">
      <c r="A1191" s="2">
        <v>11850</v>
      </c>
      <c r="B1191" s="2">
        <v>-3.2360000000000002</v>
      </c>
      <c r="C1191">
        <v>-90</v>
      </c>
      <c r="D1191">
        <v>3558</v>
      </c>
      <c r="E1191">
        <v>0.81499999999999995</v>
      </c>
      <c r="F1191">
        <v>20</v>
      </c>
    </row>
    <row r="1192" spans="1:6" x14ac:dyDescent="0.25">
      <c r="A1192" s="2">
        <v>11860</v>
      </c>
      <c r="B1192" s="2">
        <v>-3.2349999999999999</v>
      </c>
      <c r="C1192">
        <v>-90</v>
      </c>
      <c r="D1192">
        <v>3561</v>
      </c>
      <c r="E1192">
        <v>0.82</v>
      </c>
      <c r="F1192">
        <v>20</v>
      </c>
    </row>
    <row r="1193" spans="1:6" x14ac:dyDescent="0.25">
      <c r="A1193" s="2">
        <v>11870</v>
      </c>
      <c r="B1193" s="2">
        <v>-3.2330000000000001</v>
      </c>
      <c r="C1193">
        <v>-90</v>
      </c>
      <c r="D1193">
        <v>3564</v>
      </c>
      <c r="E1193">
        <v>0.82399999999999995</v>
      </c>
      <c r="F1193">
        <v>20</v>
      </c>
    </row>
    <row r="1194" spans="1:6" x14ac:dyDescent="0.25">
      <c r="A1194" s="2">
        <v>11880</v>
      </c>
      <c r="B1194" s="2">
        <v>-3.2309999999999999</v>
      </c>
      <c r="C1194">
        <v>-90</v>
      </c>
      <c r="D1194">
        <v>3567</v>
      </c>
      <c r="E1194">
        <v>0.82799999999999996</v>
      </c>
      <c r="F1194">
        <v>20</v>
      </c>
    </row>
    <row r="1195" spans="1:6" x14ac:dyDescent="0.25">
      <c r="A1195" s="2">
        <v>11890</v>
      </c>
      <c r="B1195" s="2">
        <v>-3.2290000000000001</v>
      </c>
      <c r="C1195">
        <v>-90</v>
      </c>
      <c r="D1195">
        <v>3570</v>
      </c>
      <c r="E1195">
        <v>0.83299999999999996</v>
      </c>
      <c r="F1195">
        <v>20</v>
      </c>
    </row>
    <row r="1196" spans="1:6" x14ac:dyDescent="0.25">
      <c r="A1196" s="2">
        <v>11900</v>
      </c>
      <c r="B1196" s="2">
        <v>-3.2280000000000002</v>
      </c>
      <c r="C1196">
        <v>-90</v>
      </c>
      <c r="D1196">
        <v>3573</v>
      </c>
      <c r="E1196">
        <v>0.83799999999999997</v>
      </c>
      <c r="F1196">
        <v>20</v>
      </c>
    </row>
    <row r="1197" spans="1:6" x14ac:dyDescent="0.25">
      <c r="A1197" s="2">
        <v>11910</v>
      </c>
      <c r="B1197" s="2">
        <v>-3.2250000000000001</v>
      </c>
      <c r="C1197">
        <v>-90</v>
      </c>
      <c r="D1197">
        <v>3576</v>
      </c>
      <c r="E1197">
        <v>0.84199999999999997</v>
      </c>
      <c r="F1197">
        <v>21</v>
      </c>
    </row>
    <row r="1198" spans="1:6" x14ac:dyDescent="0.25">
      <c r="A1198" s="2">
        <v>11920</v>
      </c>
      <c r="B1198" s="2">
        <v>-3.2240000000000002</v>
      </c>
      <c r="C1198">
        <v>-90</v>
      </c>
      <c r="D1198">
        <v>3579</v>
      </c>
      <c r="E1198">
        <v>0.84699999999999998</v>
      </c>
      <c r="F1198">
        <v>21</v>
      </c>
    </row>
    <row r="1199" spans="1:6" x14ac:dyDescent="0.25">
      <c r="A1199" s="2">
        <v>11930</v>
      </c>
      <c r="B1199" s="2">
        <v>-3.222</v>
      </c>
      <c r="C1199">
        <v>-90</v>
      </c>
      <c r="D1199">
        <v>3582</v>
      </c>
      <c r="E1199">
        <v>0.85099999999999998</v>
      </c>
      <c r="F1199">
        <v>21</v>
      </c>
    </row>
    <row r="1200" spans="1:6" x14ac:dyDescent="0.25">
      <c r="A1200" s="2">
        <v>11940</v>
      </c>
      <c r="B1200" s="2">
        <v>-3.22</v>
      </c>
      <c r="C1200">
        <v>-90</v>
      </c>
      <c r="D1200">
        <v>3585</v>
      </c>
      <c r="E1200">
        <v>0.85599999999999998</v>
      </c>
      <c r="F1200">
        <v>21</v>
      </c>
    </row>
    <row r="1201" spans="1:6" x14ac:dyDescent="0.25">
      <c r="A1201" s="2">
        <v>11950</v>
      </c>
      <c r="B1201" s="2">
        <v>-3.2189999999999999</v>
      </c>
      <c r="C1201">
        <v>-90</v>
      </c>
      <c r="D1201">
        <v>3588</v>
      </c>
      <c r="E1201">
        <v>0.86</v>
      </c>
      <c r="F1201">
        <v>21</v>
      </c>
    </row>
    <row r="1202" spans="1:6" x14ac:dyDescent="0.25">
      <c r="A1202" s="2">
        <v>11960</v>
      </c>
      <c r="B1202" s="2">
        <v>-3.2170000000000001</v>
      </c>
      <c r="C1202">
        <v>-90</v>
      </c>
      <c r="D1202">
        <v>3591</v>
      </c>
      <c r="E1202">
        <v>0.86399999999999999</v>
      </c>
      <c r="F1202">
        <v>21</v>
      </c>
    </row>
    <row r="1203" spans="1:6" x14ac:dyDescent="0.25">
      <c r="A1203" s="2">
        <v>11970</v>
      </c>
      <c r="B1203" s="2">
        <v>-3.2160000000000002</v>
      </c>
      <c r="C1203">
        <v>-90</v>
      </c>
      <c r="D1203">
        <v>3594</v>
      </c>
      <c r="E1203">
        <v>0.86899999999999999</v>
      </c>
      <c r="F1203">
        <v>21</v>
      </c>
    </row>
    <row r="1204" spans="1:6" x14ac:dyDescent="0.25">
      <c r="A1204" s="2">
        <v>11980</v>
      </c>
      <c r="B1204" s="2">
        <v>-3.2130000000000001</v>
      </c>
      <c r="C1204">
        <v>-90</v>
      </c>
      <c r="D1204">
        <v>3597</v>
      </c>
      <c r="E1204">
        <v>0.874</v>
      </c>
      <c r="F1204">
        <v>21</v>
      </c>
    </row>
    <row r="1205" spans="1:6" x14ac:dyDescent="0.25">
      <c r="A1205" s="2">
        <v>11990</v>
      </c>
      <c r="B1205" s="2">
        <v>-3.2109999999999999</v>
      </c>
      <c r="C1205">
        <v>-90</v>
      </c>
      <c r="D1205">
        <v>3600</v>
      </c>
      <c r="E1205">
        <v>0.878</v>
      </c>
      <c r="F1205">
        <v>21</v>
      </c>
    </row>
    <row r="1206" spans="1:6" x14ac:dyDescent="0.25">
      <c r="A1206" s="2">
        <v>12000</v>
      </c>
      <c r="B1206" s="2">
        <v>-3.2090000000000001</v>
      </c>
      <c r="C1206">
        <v>-89</v>
      </c>
      <c r="D1206">
        <v>3603</v>
      </c>
      <c r="E1206">
        <v>0.88300000000000001</v>
      </c>
      <c r="F1206">
        <v>22</v>
      </c>
    </row>
    <row r="1207" spans="1:6" x14ac:dyDescent="0.25">
      <c r="A1207" s="2">
        <v>12010</v>
      </c>
      <c r="B1207" s="2">
        <v>-3.2080000000000002</v>
      </c>
      <c r="C1207">
        <v>-89</v>
      </c>
      <c r="D1207">
        <v>3606</v>
      </c>
      <c r="E1207">
        <v>0.88700000000000001</v>
      </c>
      <c r="F1207">
        <v>22</v>
      </c>
    </row>
    <row r="1208" spans="1:6" x14ac:dyDescent="0.25">
      <c r="A1208" s="2">
        <v>12020</v>
      </c>
      <c r="B1208" s="2">
        <v>-3.2050000000000001</v>
      </c>
      <c r="C1208">
        <v>-89</v>
      </c>
      <c r="D1208">
        <v>3609</v>
      </c>
      <c r="E1208">
        <v>0.89200000000000002</v>
      </c>
      <c r="F1208">
        <v>22</v>
      </c>
    </row>
    <row r="1209" spans="1:6" x14ac:dyDescent="0.25">
      <c r="A1209" s="2">
        <v>12030</v>
      </c>
      <c r="B1209" s="2">
        <v>-3.2040000000000002</v>
      </c>
      <c r="C1209">
        <v>-89</v>
      </c>
      <c r="D1209">
        <v>3612</v>
      </c>
      <c r="E1209">
        <v>0.89700000000000002</v>
      </c>
      <c r="F1209">
        <v>22</v>
      </c>
    </row>
    <row r="1210" spans="1:6" x14ac:dyDescent="0.25">
      <c r="A1210" s="2">
        <v>12040</v>
      </c>
      <c r="B1210" s="2">
        <v>-3.2010000000000001</v>
      </c>
      <c r="C1210">
        <v>-89</v>
      </c>
      <c r="D1210">
        <v>3615</v>
      </c>
      <c r="E1210">
        <v>0.90100000000000002</v>
      </c>
      <c r="F1210">
        <v>22</v>
      </c>
    </row>
    <row r="1211" spans="1:6" x14ac:dyDescent="0.25">
      <c r="A1211" s="2">
        <v>12050</v>
      </c>
      <c r="B1211" s="2">
        <v>-3.2</v>
      </c>
      <c r="C1211">
        <v>-89</v>
      </c>
      <c r="D1211">
        <v>3618</v>
      </c>
      <c r="E1211">
        <v>0.90500000000000003</v>
      </c>
      <c r="F1211">
        <v>22</v>
      </c>
    </row>
    <row r="1212" spans="1:6" x14ac:dyDescent="0.25">
      <c r="A1212" s="2">
        <v>12060</v>
      </c>
      <c r="B1212" s="2">
        <v>-3.1970000000000001</v>
      </c>
      <c r="C1212">
        <v>-89</v>
      </c>
      <c r="D1212">
        <v>3621</v>
      </c>
      <c r="E1212">
        <v>0.91</v>
      </c>
      <c r="F1212">
        <v>22</v>
      </c>
    </row>
    <row r="1213" spans="1:6" x14ac:dyDescent="0.25">
      <c r="A1213" s="2">
        <v>12070</v>
      </c>
      <c r="B1213" s="2">
        <v>-3.1960000000000002</v>
      </c>
      <c r="C1213">
        <v>-89</v>
      </c>
      <c r="D1213">
        <v>3624</v>
      </c>
      <c r="E1213">
        <v>0.91400000000000003</v>
      </c>
      <c r="F1213">
        <v>22</v>
      </c>
    </row>
    <row r="1214" spans="1:6" x14ac:dyDescent="0.25">
      <c r="A1214" s="2">
        <v>12080</v>
      </c>
      <c r="B1214" s="2">
        <v>-3.194</v>
      </c>
      <c r="C1214">
        <v>-89</v>
      </c>
      <c r="D1214">
        <v>3627</v>
      </c>
      <c r="E1214">
        <v>0.91800000000000004</v>
      </c>
      <c r="F1214">
        <v>22</v>
      </c>
    </row>
    <row r="1215" spans="1:6" x14ac:dyDescent="0.25">
      <c r="A1215" s="2">
        <v>12090</v>
      </c>
      <c r="B1215" s="2">
        <v>-3.1920000000000002</v>
      </c>
      <c r="C1215">
        <v>-89</v>
      </c>
      <c r="D1215">
        <v>3630</v>
      </c>
      <c r="E1215">
        <v>0.92300000000000004</v>
      </c>
      <c r="F1215">
        <v>23</v>
      </c>
    </row>
    <row r="1216" spans="1:6" x14ac:dyDescent="0.25">
      <c r="A1216" s="2">
        <v>12100</v>
      </c>
      <c r="B1216" s="2">
        <v>-3.19</v>
      </c>
      <c r="C1216">
        <v>-89</v>
      </c>
      <c r="D1216">
        <v>3633</v>
      </c>
      <c r="E1216">
        <v>0.92700000000000005</v>
      </c>
      <c r="F1216">
        <v>23</v>
      </c>
    </row>
    <row r="1217" spans="1:6" x14ac:dyDescent="0.25">
      <c r="A1217" s="2">
        <v>12110</v>
      </c>
      <c r="B1217" s="2">
        <v>-3.1880000000000002</v>
      </c>
      <c r="C1217">
        <v>-89</v>
      </c>
      <c r="D1217">
        <v>3636</v>
      </c>
      <c r="E1217">
        <v>0.93200000000000005</v>
      </c>
      <c r="F1217">
        <v>23</v>
      </c>
    </row>
    <row r="1218" spans="1:6" x14ac:dyDescent="0.25">
      <c r="A1218" s="2">
        <v>12120</v>
      </c>
      <c r="B1218" s="2">
        <v>-3.1859999999999999</v>
      </c>
      <c r="C1218">
        <v>-89</v>
      </c>
      <c r="D1218">
        <v>3639</v>
      </c>
      <c r="E1218">
        <v>0.93700000000000006</v>
      </c>
      <c r="F1218">
        <v>23</v>
      </c>
    </row>
    <row r="1219" spans="1:6" x14ac:dyDescent="0.25">
      <c r="A1219" s="2">
        <v>12130</v>
      </c>
      <c r="B1219" s="2">
        <v>-3.1850000000000001</v>
      </c>
      <c r="C1219">
        <v>-89</v>
      </c>
      <c r="D1219">
        <v>3642</v>
      </c>
      <c r="E1219">
        <v>0.94099999999999995</v>
      </c>
      <c r="F1219">
        <v>23</v>
      </c>
    </row>
    <row r="1220" spans="1:6" x14ac:dyDescent="0.25">
      <c r="A1220" s="2">
        <v>12140</v>
      </c>
      <c r="B1220" s="2">
        <v>-3.1819999999999999</v>
      </c>
      <c r="C1220">
        <v>-89</v>
      </c>
      <c r="D1220">
        <v>3645</v>
      </c>
      <c r="E1220">
        <v>0.94599999999999995</v>
      </c>
      <c r="F1220">
        <v>23</v>
      </c>
    </row>
    <row r="1221" spans="1:6" x14ac:dyDescent="0.25">
      <c r="A1221" s="2">
        <v>12150</v>
      </c>
      <c r="B1221" s="2">
        <v>-3.181</v>
      </c>
      <c r="C1221">
        <v>-89</v>
      </c>
      <c r="D1221">
        <v>3648</v>
      </c>
      <c r="E1221">
        <v>0.95</v>
      </c>
      <c r="F1221">
        <v>23</v>
      </c>
    </row>
    <row r="1222" spans="1:6" x14ac:dyDescent="0.25">
      <c r="A1222" s="2">
        <v>12160</v>
      </c>
      <c r="B1222" s="2">
        <v>-3.1789999999999998</v>
      </c>
      <c r="C1222">
        <v>-89</v>
      </c>
      <c r="D1222">
        <v>3651</v>
      </c>
      <c r="E1222">
        <v>0.95399999999999996</v>
      </c>
      <c r="F1222">
        <v>23</v>
      </c>
    </row>
    <row r="1223" spans="1:6" x14ac:dyDescent="0.25">
      <c r="A1223" s="2">
        <v>12170</v>
      </c>
      <c r="B1223" s="2">
        <v>-3.1779999999999999</v>
      </c>
      <c r="C1223">
        <v>-88</v>
      </c>
      <c r="D1223">
        <v>3654</v>
      </c>
      <c r="E1223">
        <v>0.95899999999999996</v>
      </c>
      <c r="F1223">
        <v>23</v>
      </c>
    </row>
    <row r="1224" spans="1:6" x14ac:dyDescent="0.25">
      <c r="A1224" s="2">
        <v>12180</v>
      </c>
      <c r="B1224" s="2">
        <v>-3.1760000000000002</v>
      </c>
      <c r="C1224">
        <v>-88</v>
      </c>
      <c r="D1224">
        <v>3657</v>
      </c>
      <c r="E1224">
        <v>0.96399999999999997</v>
      </c>
      <c r="F1224">
        <v>24</v>
      </c>
    </row>
    <row r="1225" spans="1:6" x14ac:dyDescent="0.25">
      <c r="A1225" s="2">
        <v>12190</v>
      </c>
      <c r="B1225" s="2">
        <v>-3.1739999999999999</v>
      </c>
      <c r="C1225">
        <v>-88</v>
      </c>
      <c r="D1225">
        <v>3660</v>
      </c>
      <c r="E1225">
        <v>0.96799999999999997</v>
      </c>
      <c r="F1225">
        <v>24</v>
      </c>
    </row>
    <row r="1226" spans="1:6" x14ac:dyDescent="0.25">
      <c r="A1226" s="2">
        <v>12200</v>
      </c>
      <c r="B1226" s="2">
        <v>-3.1720000000000002</v>
      </c>
      <c r="C1226">
        <v>-88</v>
      </c>
      <c r="D1226">
        <v>3663</v>
      </c>
      <c r="E1226">
        <v>0.97299999999999998</v>
      </c>
      <c r="F1226">
        <v>24</v>
      </c>
    </row>
    <row r="1227" spans="1:6" x14ac:dyDescent="0.25">
      <c r="A1227" s="2">
        <v>12210</v>
      </c>
      <c r="B1227" s="2">
        <v>-3.1709999999999998</v>
      </c>
      <c r="C1227">
        <v>-88</v>
      </c>
      <c r="D1227">
        <v>3666</v>
      </c>
      <c r="E1227">
        <v>0.97699999999999998</v>
      </c>
      <c r="F1227">
        <v>24</v>
      </c>
    </row>
    <row r="1228" spans="1:6" x14ac:dyDescent="0.25">
      <c r="A1228" s="2">
        <v>12220</v>
      </c>
      <c r="B1228" s="2">
        <v>-3.169</v>
      </c>
      <c r="C1228">
        <v>-88</v>
      </c>
      <c r="D1228">
        <v>3669</v>
      </c>
      <c r="E1228">
        <v>0.98199999999999998</v>
      </c>
      <c r="F1228">
        <v>24</v>
      </c>
    </row>
    <row r="1229" spans="1:6" x14ac:dyDescent="0.25">
      <c r="A1229" s="2">
        <v>12230</v>
      </c>
      <c r="B1229" s="2">
        <v>-3.1669999999999998</v>
      </c>
      <c r="C1229">
        <v>-88</v>
      </c>
      <c r="D1229">
        <v>3672</v>
      </c>
      <c r="E1229">
        <v>0.98599999999999999</v>
      </c>
      <c r="F1229">
        <v>24</v>
      </c>
    </row>
    <row r="1230" spans="1:6" x14ac:dyDescent="0.25">
      <c r="A1230" s="2">
        <v>12240</v>
      </c>
      <c r="B1230" s="2">
        <v>-3.1659999999999999</v>
      </c>
      <c r="C1230">
        <v>-88</v>
      </c>
      <c r="D1230">
        <v>3675</v>
      </c>
      <c r="E1230">
        <v>0.99099999999999999</v>
      </c>
      <c r="F1230">
        <v>24</v>
      </c>
    </row>
    <row r="1231" spans="1:6" x14ac:dyDescent="0.25">
      <c r="A1231" s="2">
        <v>12250</v>
      </c>
      <c r="B1231" s="2">
        <v>-3.1640000000000001</v>
      </c>
      <c r="C1231">
        <v>-88</v>
      </c>
      <c r="D1231">
        <v>3678</v>
      </c>
      <c r="E1231">
        <v>0.995</v>
      </c>
      <c r="F1231">
        <v>24</v>
      </c>
    </row>
    <row r="1232" spans="1:6" x14ac:dyDescent="0.25">
      <c r="A1232" s="2">
        <v>12260</v>
      </c>
      <c r="B1232" s="2">
        <v>-3.1629999999999998</v>
      </c>
      <c r="C1232">
        <v>-88</v>
      </c>
      <c r="D1232">
        <v>3681</v>
      </c>
      <c r="E1232">
        <v>1</v>
      </c>
      <c r="F1232">
        <v>24</v>
      </c>
    </row>
    <row r="1233" spans="1:6" x14ac:dyDescent="0.25">
      <c r="A1233" s="2">
        <v>12270</v>
      </c>
      <c r="B1233" s="2">
        <v>-3.161</v>
      </c>
      <c r="C1233">
        <v>-88</v>
      </c>
      <c r="D1233">
        <v>3684</v>
      </c>
      <c r="E1233">
        <v>1.0049999999999999</v>
      </c>
      <c r="F1233">
        <v>25</v>
      </c>
    </row>
    <row r="1234" spans="1:6" x14ac:dyDescent="0.25">
      <c r="A1234" s="2">
        <v>12280</v>
      </c>
      <c r="B1234" s="2">
        <v>-3.1589999999999998</v>
      </c>
      <c r="C1234">
        <v>-88</v>
      </c>
      <c r="D1234">
        <v>3687</v>
      </c>
      <c r="E1234">
        <v>1.0089999999999999</v>
      </c>
      <c r="F1234">
        <v>25</v>
      </c>
    </row>
    <row r="1235" spans="1:6" x14ac:dyDescent="0.25">
      <c r="A1235" s="2">
        <v>12290</v>
      </c>
      <c r="B1235" s="2">
        <v>-3.157</v>
      </c>
      <c r="C1235">
        <v>-88</v>
      </c>
      <c r="D1235">
        <v>3690</v>
      </c>
      <c r="E1235">
        <v>1.014</v>
      </c>
      <c r="F1235">
        <v>25</v>
      </c>
    </row>
    <row r="1236" spans="1:6" x14ac:dyDescent="0.25">
      <c r="A1236" s="2">
        <v>12300</v>
      </c>
      <c r="B1236" s="2">
        <v>-3.1560000000000001</v>
      </c>
      <c r="C1236">
        <v>-88</v>
      </c>
      <c r="D1236">
        <v>3693</v>
      </c>
      <c r="E1236">
        <v>1.0189999999999999</v>
      </c>
      <c r="F1236">
        <v>25</v>
      </c>
    </row>
    <row r="1237" spans="1:6" x14ac:dyDescent="0.25">
      <c r="A1237" s="2">
        <v>12310</v>
      </c>
      <c r="B1237" s="2">
        <v>-3.1539999999999999</v>
      </c>
      <c r="C1237">
        <v>-88</v>
      </c>
      <c r="D1237">
        <v>3696</v>
      </c>
      <c r="E1237">
        <v>1.0229999999999999</v>
      </c>
      <c r="F1237">
        <v>25</v>
      </c>
    </row>
    <row r="1238" spans="1:6" x14ac:dyDescent="0.25">
      <c r="A1238" s="2">
        <v>12320</v>
      </c>
      <c r="B1238" s="2">
        <v>-3.1520000000000001</v>
      </c>
      <c r="C1238">
        <v>-88</v>
      </c>
      <c r="D1238">
        <v>3699</v>
      </c>
      <c r="E1238">
        <v>1.028</v>
      </c>
      <c r="F1238">
        <v>25</v>
      </c>
    </row>
    <row r="1239" spans="1:6" x14ac:dyDescent="0.25">
      <c r="A1239" s="2">
        <v>12330</v>
      </c>
      <c r="B1239" s="2">
        <v>-3.1509999999999998</v>
      </c>
      <c r="C1239">
        <v>-88</v>
      </c>
      <c r="D1239">
        <v>3702</v>
      </c>
      <c r="E1239">
        <v>1.032</v>
      </c>
      <c r="F1239">
        <v>25</v>
      </c>
    </row>
    <row r="1240" spans="1:6" x14ac:dyDescent="0.25">
      <c r="A1240" s="2">
        <v>12340</v>
      </c>
      <c r="B1240" s="2">
        <v>-3.149</v>
      </c>
      <c r="C1240">
        <v>-88</v>
      </c>
      <c r="D1240">
        <v>3705</v>
      </c>
      <c r="E1240">
        <v>1.0369999999999999</v>
      </c>
      <c r="F1240">
        <v>25</v>
      </c>
    </row>
    <row r="1241" spans="1:6" x14ac:dyDescent="0.25">
      <c r="A1241" s="2">
        <v>12350</v>
      </c>
      <c r="B1241" s="2">
        <v>-3.1480000000000001</v>
      </c>
      <c r="C1241">
        <v>-88</v>
      </c>
      <c r="D1241">
        <v>3708</v>
      </c>
      <c r="E1241">
        <v>1.0409999999999999</v>
      </c>
      <c r="F1241">
        <v>25</v>
      </c>
    </row>
    <row r="1242" spans="1:6" x14ac:dyDescent="0.25">
      <c r="A1242" s="2">
        <v>12360</v>
      </c>
      <c r="B1242" s="2">
        <v>-3.1459999999999999</v>
      </c>
      <c r="C1242">
        <v>-87</v>
      </c>
      <c r="D1242">
        <v>3711</v>
      </c>
      <c r="E1242">
        <v>1.046</v>
      </c>
      <c r="F1242">
        <v>26</v>
      </c>
    </row>
    <row r="1243" spans="1:6" x14ac:dyDescent="0.25">
      <c r="A1243" s="2">
        <v>12370</v>
      </c>
      <c r="B1243" s="2">
        <v>-3.1440000000000001</v>
      </c>
      <c r="C1243">
        <v>-87</v>
      </c>
      <c r="D1243">
        <v>3714</v>
      </c>
      <c r="E1243">
        <v>1.0509999999999999</v>
      </c>
      <c r="F1243">
        <v>26</v>
      </c>
    </row>
    <row r="1244" spans="1:6" x14ac:dyDescent="0.25">
      <c r="A1244" s="2">
        <v>12380</v>
      </c>
      <c r="B1244" s="2">
        <v>-3.1429999999999998</v>
      </c>
      <c r="C1244">
        <v>-87</v>
      </c>
      <c r="D1244">
        <v>3717</v>
      </c>
      <c r="E1244">
        <v>1.0549999999999999</v>
      </c>
      <c r="F1244">
        <v>26</v>
      </c>
    </row>
    <row r="1245" spans="1:6" x14ac:dyDescent="0.25">
      <c r="A1245" s="2">
        <v>12390</v>
      </c>
      <c r="B1245" s="2">
        <v>-3.14</v>
      </c>
      <c r="C1245">
        <v>-87</v>
      </c>
      <c r="D1245">
        <v>3720</v>
      </c>
      <c r="E1245">
        <v>1.0589999999999999</v>
      </c>
      <c r="F1245">
        <v>26</v>
      </c>
    </row>
    <row r="1246" spans="1:6" x14ac:dyDescent="0.25">
      <c r="A1246" s="2">
        <v>12400</v>
      </c>
      <c r="B1246" s="2">
        <v>-3.1389999999999998</v>
      </c>
      <c r="C1246">
        <v>-87</v>
      </c>
      <c r="D1246">
        <v>3723</v>
      </c>
      <c r="E1246">
        <v>1.0640000000000001</v>
      </c>
      <c r="F1246">
        <v>26</v>
      </c>
    </row>
    <row r="1247" spans="1:6" x14ac:dyDescent="0.25">
      <c r="A1247" s="2">
        <v>12410</v>
      </c>
      <c r="B1247" s="2">
        <v>-3.137</v>
      </c>
      <c r="C1247">
        <v>-87</v>
      </c>
      <c r="D1247">
        <v>3726</v>
      </c>
      <c r="E1247">
        <v>1.0680000000000001</v>
      </c>
      <c r="F1247">
        <v>26</v>
      </c>
    </row>
    <row r="1248" spans="1:6" x14ac:dyDescent="0.25">
      <c r="A1248" s="2">
        <v>12420</v>
      </c>
      <c r="B1248" s="2">
        <v>-3.1360000000000001</v>
      </c>
      <c r="C1248">
        <v>-87</v>
      </c>
      <c r="D1248">
        <v>3729</v>
      </c>
      <c r="E1248">
        <v>1.073</v>
      </c>
      <c r="F1248">
        <v>26</v>
      </c>
    </row>
    <row r="1249" spans="1:6" x14ac:dyDescent="0.25">
      <c r="A1249" s="2">
        <v>12430</v>
      </c>
      <c r="B1249" s="2">
        <v>-3.1349999999999998</v>
      </c>
      <c r="C1249">
        <v>-87</v>
      </c>
      <c r="D1249">
        <v>3732</v>
      </c>
      <c r="E1249">
        <v>1.077</v>
      </c>
      <c r="F1249">
        <v>26</v>
      </c>
    </row>
    <row r="1250" spans="1:6" x14ac:dyDescent="0.25">
      <c r="A1250" s="2">
        <v>12440</v>
      </c>
      <c r="B1250" s="2">
        <v>-3.1320000000000001</v>
      </c>
      <c r="C1250">
        <v>-87</v>
      </c>
      <c r="D1250">
        <v>3735</v>
      </c>
      <c r="E1250">
        <v>1.0820000000000001</v>
      </c>
      <c r="F1250">
        <v>27</v>
      </c>
    </row>
    <row r="1251" spans="1:6" x14ac:dyDescent="0.25">
      <c r="A1251" s="2">
        <v>12450</v>
      </c>
      <c r="B1251" s="2">
        <v>-3.1309999999999998</v>
      </c>
      <c r="C1251">
        <v>-87</v>
      </c>
      <c r="D1251">
        <v>3738</v>
      </c>
      <c r="E1251">
        <v>1.0860000000000001</v>
      </c>
      <c r="F1251">
        <v>27</v>
      </c>
    </row>
    <row r="1252" spans="1:6" x14ac:dyDescent="0.25">
      <c r="A1252" s="2">
        <v>12460</v>
      </c>
      <c r="B1252" s="2">
        <v>-3.13</v>
      </c>
      <c r="C1252">
        <v>-87</v>
      </c>
      <c r="D1252">
        <v>3741</v>
      </c>
      <c r="E1252">
        <v>1.091</v>
      </c>
      <c r="F1252">
        <v>27</v>
      </c>
    </row>
    <row r="1253" spans="1:6" x14ac:dyDescent="0.25">
      <c r="A1253" s="2">
        <v>12470</v>
      </c>
      <c r="B1253" s="2">
        <v>-3.1280000000000001</v>
      </c>
      <c r="C1253">
        <v>-87</v>
      </c>
      <c r="D1253">
        <v>3744</v>
      </c>
      <c r="E1253">
        <v>1.0960000000000001</v>
      </c>
      <c r="F1253">
        <v>27</v>
      </c>
    </row>
    <row r="1254" spans="1:6" x14ac:dyDescent="0.25">
      <c r="A1254" s="2">
        <v>12480</v>
      </c>
      <c r="B1254" s="2">
        <v>-3.1259999999999999</v>
      </c>
      <c r="C1254">
        <v>-87</v>
      </c>
      <c r="D1254">
        <v>3747</v>
      </c>
      <c r="E1254">
        <v>1.1000000000000001</v>
      </c>
      <c r="F1254">
        <v>27</v>
      </c>
    </row>
    <row r="1255" spans="1:6" x14ac:dyDescent="0.25">
      <c r="A1255" s="2">
        <v>12490</v>
      </c>
      <c r="B1255" s="2">
        <v>-3.1240000000000001</v>
      </c>
      <c r="C1255">
        <v>-87</v>
      </c>
      <c r="D1255">
        <v>3750</v>
      </c>
      <c r="E1255">
        <v>1.1040000000000001</v>
      </c>
      <c r="F1255">
        <v>27</v>
      </c>
    </row>
    <row r="1256" spans="1:6" x14ac:dyDescent="0.25">
      <c r="A1256" s="2">
        <v>12500</v>
      </c>
      <c r="B1256" s="2">
        <v>-3.1230000000000002</v>
      </c>
      <c r="C1256">
        <v>-87</v>
      </c>
      <c r="D1256">
        <v>3753</v>
      </c>
      <c r="E1256">
        <v>1.109</v>
      </c>
      <c r="F1256">
        <v>27</v>
      </c>
    </row>
    <row r="1257" spans="1:6" x14ac:dyDescent="0.25">
      <c r="A1257" s="2">
        <v>12510</v>
      </c>
      <c r="B1257" s="2">
        <v>-3.121</v>
      </c>
      <c r="C1257">
        <v>-87</v>
      </c>
      <c r="D1257">
        <v>3756</v>
      </c>
      <c r="E1257">
        <v>1.1140000000000001</v>
      </c>
      <c r="F1257">
        <v>27</v>
      </c>
    </row>
    <row r="1258" spans="1:6" x14ac:dyDescent="0.25">
      <c r="A1258" s="2">
        <v>12520</v>
      </c>
      <c r="B1258" s="2">
        <v>-3.1190000000000002</v>
      </c>
      <c r="C1258">
        <v>-87</v>
      </c>
      <c r="D1258">
        <v>3759</v>
      </c>
      <c r="E1258">
        <v>1.1180000000000001</v>
      </c>
      <c r="F1258">
        <v>27</v>
      </c>
    </row>
    <row r="1259" spans="1:6" x14ac:dyDescent="0.25">
      <c r="A1259" s="2">
        <v>12530</v>
      </c>
      <c r="B1259" s="2">
        <v>-3.1179999999999999</v>
      </c>
      <c r="C1259">
        <v>-87</v>
      </c>
      <c r="D1259">
        <v>3762</v>
      </c>
      <c r="E1259">
        <v>1.123</v>
      </c>
      <c r="F1259">
        <v>28</v>
      </c>
    </row>
    <row r="1260" spans="1:6" x14ac:dyDescent="0.25">
      <c r="A1260" s="2">
        <v>12540</v>
      </c>
      <c r="B1260" s="2">
        <v>-3.1160000000000001</v>
      </c>
      <c r="C1260">
        <v>-87</v>
      </c>
      <c r="D1260">
        <v>3765</v>
      </c>
      <c r="E1260">
        <v>1.127</v>
      </c>
      <c r="F1260">
        <v>28</v>
      </c>
    </row>
    <row r="1261" spans="1:6" x14ac:dyDescent="0.25">
      <c r="A1261" s="2">
        <v>12550</v>
      </c>
      <c r="B1261" s="2">
        <v>-3.1139999999999999</v>
      </c>
      <c r="C1261">
        <v>-86</v>
      </c>
      <c r="D1261">
        <v>3768</v>
      </c>
      <c r="E1261">
        <v>1.131</v>
      </c>
      <c r="F1261">
        <v>28</v>
      </c>
    </row>
    <row r="1262" spans="1:6" x14ac:dyDescent="0.25">
      <c r="A1262" s="2">
        <v>12560</v>
      </c>
      <c r="B1262" s="2">
        <v>-3.113</v>
      </c>
      <c r="C1262">
        <v>-86</v>
      </c>
      <c r="D1262">
        <v>3771</v>
      </c>
      <c r="E1262">
        <v>1.1359999999999999</v>
      </c>
      <c r="F1262">
        <v>28</v>
      </c>
    </row>
    <row r="1263" spans="1:6" x14ac:dyDescent="0.25">
      <c r="A1263" s="2">
        <v>12570</v>
      </c>
      <c r="B1263" s="2">
        <v>-3.1110000000000002</v>
      </c>
      <c r="C1263">
        <v>-86</v>
      </c>
      <c r="D1263">
        <v>3774</v>
      </c>
      <c r="E1263">
        <v>1.1399999999999999</v>
      </c>
      <c r="F1263">
        <v>28</v>
      </c>
    </row>
    <row r="1264" spans="1:6" x14ac:dyDescent="0.25">
      <c r="A1264" s="2">
        <v>12580</v>
      </c>
      <c r="B1264" s="2">
        <v>-3.11</v>
      </c>
      <c r="C1264">
        <v>-86</v>
      </c>
      <c r="D1264">
        <v>3777</v>
      </c>
      <c r="E1264">
        <v>1.145</v>
      </c>
      <c r="F1264">
        <v>28</v>
      </c>
    </row>
    <row r="1265" spans="1:6" x14ac:dyDescent="0.25">
      <c r="A1265" s="2">
        <v>12590</v>
      </c>
      <c r="B1265" s="2">
        <v>-3.1080000000000001</v>
      </c>
      <c r="C1265">
        <v>-86</v>
      </c>
      <c r="D1265">
        <v>3780</v>
      </c>
      <c r="E1265">
        <v>1.149</v>
      </c>
      <c r="F1265">
        <v>28</v>
      </c>
    </row>
    <row r="1266" spans="1:6" x14ac:dyDescent="0.25">
      <c r="A1266" s="2">
        <v>12600</v>
      </c>
      <c r="B1266" s="2">
        <v>-3.1059999999999999</v>
      </c>
      <c r="C1266">
        <v>-86</v>
      </c>
      <c r="D1266">
        <v>3783</v>
      </c>
      <c r="E1266">
        <v>1.1539999999999999</v>
      </c>
      <c r="F1266">
        <v>28</v>
      </c>
    </row>
    <row r="1267" spans="1:6" x14ac:dyDescent="0.25">
      <c r="A1267" s="2">
        <v>12610</v>
      </c>
      <c r="B1267" s="2">
        <v>-3.1040000000000001</v>
      </c>
      <c r="C1267">
        <v>-86</v>
      </c>
      <c r="D1267">
        <v>3786</v>
      </c>
      <c r="E1267">
        <v>1.1579999999999999</v>
      </c>
      <c r="F1267">
        <v>28</v>
      </c>
    </row>
    <row r="1268" spans="1:6" x14ac:dyDescent="0.25">
      <c r="A1268" s="2">
        <v>12620</v>
      </c>
      <c r="B1268" s="2">
        <v>-3.1019999999999999</v>
      </c>
      <c r="C1268">
        <v>-86</v>
      </c>
      <c r="D1268">
        <v>3789</v>
      </c>
      <c r="E1268">
        <v>1.163</v>
      </c>
      <c r="F1268">
        <v>28</v>
      </c>
    </row>
    <row r="1269" spans="1:6" x14ac:dyDescent="0.25">
      <c r="A1269" s="2">
        <v>12630</v>
      </c>
      <c r="B1269" s="2">
        <v>-3.101</v>
      </c>
      <c r="C1269">
        <v>-86</v>
      </c>
      <c r="D1269">
        <v>3792</v>
      </c>
      <c r="E1269">
        <v>1.1679999999999999</v>
      </c>
      <c r="F1269">
        <v>29</v>
      </c>
    </row>
    <row r="1270" spans="1:6" x14ac:dyDescent="0.25">
      <c r="A1270" s="2">
        <v>12640</v>
      </c>
      <c r="B1270" s="2">
        <v>-3.0990000000000002</v>
      </c>
      <c r="C1270">
        <v>-86</v>
      </c>
      <c r="D1270">
        <v>3795</v>
      </c>
      <c r="E1270">
        <v>1.1719999999999999</v>
      </c>
      <c r="F1270">
        <v>29</v>
      </c>
    </row>
    <row r="1271" spans="1:6" x14ac:dyDescent="0.25">
      <c r="A1271" s="2">
        <v>12650</v>
      </c>
      <c r="B1271" s="2">
        <v>-3.0979999999999999</v>
      </c>
      <c r="C1271">
        <v>-86</v>
      </c>
      <c r="D1271">
        <v>3798</v>
      </c>
      <c r="E1271">
        <v>1.177</v>
      </c>
      <c r="F1271">
        <v>29</v>
      </c>
    </row>
    <row r="1272" spans="1:6" x14ac:dyDescent="0.25">
      <c r="A1272" s="2">
        <v>12660</v>
      </c>
      <c r="B1272" s="2">
        <v>-3.0960000000000001</v>
      </c>
      <c r="C1272">
        <v>-86</v>
      </c>
      <c r="D1272">
        <v>3801</v>
      </c>
      <c r="E1272">
        <v>1.181</v>
      </c>
      <c r="F1272">
        <v>29</v>
      </c>
    </row>
    <row r="1273" spans="1:6" x14ac:dyDescent="0.25">
      <c r="A1273" s="2">
        <v>12670</v>
      </c>
      <c r="B1273" s="2">
        <v>-3.0939999999999999</v>
      </c>
      <c r="C1273">
        <v>-86</v>
      </c>
      <c r="D1273">
        <v>3804</v>
      </c>
      <c r="E1273">
        <v>1.1859999999999999</v>
      </c>
      <c r="F1273">
        <v>29</v>
      </c>
    </row>
    <row r="1274" spans="1:6" x14ac:dyDescent="0.25">
      <c r="A1274" s="2">
        <v>12680</v>
      </c>
      <c r="B1274" s="2">
        <v>-3.093</v>
      </c>
      <c r="C1274">
        <v>-86</v>
      </c>
      <c r="D1274">
        <v>3807</v>
      </c>
      <c r="E1274">
        <v>1.19</v>
      </c>
      <c r="F1274">
        <v>29</v>
      </c>
    </row>
    <row r="1275" spans="1:6" x14ac:dyDescent="0.25">
      <c r="A1275" s="2">
        <v>12690</v>
      </c>
      <c r="B1275" s="2">
        <v>-3.0910000000000002</v>
      </c>
      <c r="C1275">
        <v>-86</v>
      </c>
      <c r="D1275">
        <v>3810</v>
      </c>
      <c r="E1275">
        <v>1.1950000000000001</v>
      </c>
      <c r="F1275">
        <v>29</v>
      </c>
    </row>
    <row r="1276" spans="1:6" x14ac:dyDescent="0.25">
      <c r="A1276" s="2">
        <v>12700</v>
      </c>
      <c r="B1276" s="2">
        <v>-3.089</v>
      </c>
      <c r="C1276">
        <v>-86</v>
      </c>
      <c r="D1276">
        <v>3813</v>
      </c>
      <c r="E1276">
        <v>1.1990000000000001</v>
      </c>
      <c r="F1276">
        <v>29</v>
      </c>
    </row>
    <row r="1277" spans="1:6" x14ac:dyDescent="0.25">
      <c r="A1277" s="2">
        <v>12710</v>
      </c>
      <c r="B1277" s="2">
        <v>-3.0880000000000001</v>
      </c>
      <c r="C1277">
        <v>-86</v>
      </c>
      <c r="D1277">
        <v>3816</v>
      </c>
      <c r="E1277">
        <v>1.204</v>
      </c>
      <c r="F1277">
        <v>30</v>
      </c>
    </row>
    <row r="1278" spans="1:6" x14ac:dyDescent="0.25">
      <c r="A1278" s="2">
        <v>12720</v>
      </c>
      <c r="B1278" s="2">
        <v>-3.0859999999999999</v>
      </c>
      <c r="C1278">
        <v>-86</v>
      </c>
      <c r="D1278">
        <v>3819</v>
      </c>
      <c r="E1278">
        <v>1.2090000000000001</v>
      </c>
      <c r="F1278">
        <v>30</v>
      </c>
    </row>
    <row r="1279" spans="1:6" x14ac:dyDescent="0.25">
      <c r="A1279" s="2">
        <v>12730</v>
      </c>
      <c r="B1279" s="2">
        <v>-3.0840000000000001</v>
      </c>
      <c r="C1279">
        <v>-86</v>
      </c>
      <c r="D1279">
        <v>3822</v>
      </c>
      <c r="E1279">
        <v>1.2130000000000001</v>
      </c>
      <c r="F1279">
        <v>30</v>
      </c>
    </row>
    <row r="1280" spans="1:6" x14ac:dyDescent="0.25">
      <c r="A1280" s="2">
        <v>12740</v>
      </c>
      <c r="B1280" s="2">
        <v>-3.0830000000000002</v>
      </c>
      <c r="C1280">
        <v>-86</v>
      </c>
      <c r="D1280">
        <v>3825</v>
      </c>
      <c r="E1280">
        <v>1.218</v>
      </c>
      <c r="F1280">
        <v>30</v>
      </c>
    </row>
    <row r="1281" spans="1:6" x14ac:dyDescent="0.25">
      <c r="A1281" s="2">
        <v>12750</v>
      </c>
      <c r="B1281" s="2">
        <v>-3.081</v>
      </c>
      <c r="C1281">
        <v>-85</v>
      </c>
      <c r="D1281">
        <v>3828</v>
      </c>
      <c r="E1281">
        <v>1.222</v>
      </c>
      <c r="F1281">
        <v>30</v>
      </c>
    </row>
    <row r="1282" spans="1:6" x14ac:dyDescent="0.25">
      <c r="A1282" s="2">
        <v>12760</v>
      </c>
      <c r="B1282" s="2">
        <v>-3.0790000000000002</v>
      </c>
      <c r="C1282">
        <v>-85</v>
      </c>
      <c r="D1282">
        <v>3831</v>
      </c>
      <c r="E1282">
        <v>1.2270000000000001</v>
      </c>
      <c r="F1282">
        <v>30</v>
      </c>
    </row>
    <row r="1283" spans="1:6" x14ac:dyDescent="0.25">
      <c r="A1283" s="2">
        <v>12770</v>
      </c>
      <c r="B1283" s="2">
        <v>-3.077</v>
      </c>
      <c r="C1283">
        <v>-85</v>
      </c>
      <c r="D1283">
        <v>3834</v>
      </c>
      <c r="E1283">
        <v>1.2310000000000001</v>
      </c>
      <c r="F1283">
        <v>30</v>
      </c>
    </row>
    <row r="1284" spans="1:6" x14ac:dyDescent="0.25">
      <c r="A1284" s="2">
        <v>12780</v>
      </c>
      <c r="B1284" s="2">
        <v>-3.0760000000000001</v>
      </c>
      <c r="C1284">
        <v>-85</v>
      </c>
      <c r="D1284">
        <v>3837</v>
      </c>
      <c r="E1284">
        <v>1.236</v>
      </c>
      <c r="F1284">
        <v>30</v>
      </c>
    </row>
    <row r="1285" spans="1:6" x14ac:dyDescent="0.25">
      <c r="A1285" s="2">
        <v>12790</v>
      </c>
      <c r="B1285" s="2">
        <v>-3.0739999999999998</v>
      </c>
      <c r="C1285">
        <v>-85</v>
      </c>
      <c r="D1285">
        <v>3840</v>
      </c>
      <c r="E1285">
        <v>1.24</v>
      </c>
      <c r="F1285">
        <v>30</v>
      </c>
    </row>
    <row r="1286" spans="1:6" x14ac:dyDescent="0.25">
      <c r="A1286" s="2">
        <v>12800</v>
      </c>
      <c r="B1286" s="2">
        <v>-3.073</v>
      </c>
      <c r="C1286">
        <v>-85</v>
      </c>
      <c r="D1286">
        <v>3843</v>
      </c>
      <c r="E1286">
        <v>1.2450000000000001</v>
      </c>
      <c r="F1286">
        <v>31</v>
      </c>
    </row>
    <row r="1287" spans="1:6" x14ac:dyDescent="0.25">
      <c r="A1287" s="2">
        <v>12810</v>
      </c>
      <c r="B1287" s="2">
        <v>-3.0710000000000002</v>
      </c>
      <c r="C1287">
        <v>-85</v>
      </c>
      <c r="D1287">
        <v>3846</v>
      </c>
      <c r="E1287">
        <v>1.2490000000000001</v>
      </c>
      <c r="F1287">
        <v>31</v>
      </c>
    </row>
    <row r="1288" spans="1:6" x14ac:dyDescent="0.25">
      <c r="A1288" s="2">
        <v>12820</v>
      </c>
      <c r="B1288" s="2">
        <v>-3.069</v>
      </c>
      <c r="C1288">
        <v>-85</v>
      </c>
      <c r="D1288">
        <v>3849</v>
      </c>
      <c r="E1288">
        <v>1.254</v>
      </c>
      <c r="F1288">
        <v>31</v>
      </c>
    </row>
    <row r="1289" spans="1:6" x14ac:dyDescent="0.25">
      <c r="A1289" s="2">
        <v>12830</v>
      </c>
      <c r="B1289" s="2">
        <v>-3.0680000000000001</v>
      </c>
      <c r="C1289">
        <v>-85</v>
      </c>
      <c r="D1289">
        <v>3852</v>
      </c>
      <c r="E1289">
        <v>1.258</v>
      </c>
      <c r="F1289">
        <v>31</v>
      </c>
    </row>
    <row r="1290" spans="1:6" x14ac:dyDescent="0.25">
      <c r="A1290" s="2">
        <v>12840</v>
      </c>
      <c r="B1290" s="2">
        <v>-3.0649999999999999</v>
      </c>
      <c r="C1290">
        <v>-85</v>
      </c>
      <c r="D1290">
        <v>3855</v>
      </c>
      <c r="E1290">
        <v>1.262</v>
      </c>
      <c r="F1290">
        <v>31</v>
      </c>
    </row>
    <row r="1291" spans="1:6" x14ac:dyDescent="0.25">
      <c r="A1291" s="2">
        <v>12850</v>
      </c>
      <c r="B1291" s="2">
        <v>-3.0640000000000001</v>
      </c>
      <c r="C1291">
        <v>-85</v>
      </c>
      <c r="D1291">
        <v>3858</v>
      </c>
      <c r="E1291">
        <v>1.2669999999999999</v>
      </c>
      <c r="F1291">
        <v>31</v>
      </c>
    </row>
    <row r="1292" spans="1:6" x14ac:dyDescent="0.25">
      <c r="A1292" s="2">
        <v>12860</v>
      </c>
      <c r="B1292" s="2">
        <v>-3.0619999999999998</v>
      </c>
      <c r="C1292">
        <v>-85</v>
      </c>
      <c r="D1292">
        <v>3861</v>
      </c>
      <c r="E1292">
        <v>1.272</v>
      </c>
      <c r="F1292">
        <v>31</v>
      </c>
    </row>
    <row r="1293" spans="1:6" x14ac:dyDescent="0.25">
      <c r="A1293" s="2">
        <v>12870</v>
      </c>
      <c r="B1293" s="2">
        <v>-3.06</v>
      </c>
      <c r="C1293">
        <v>-85</v>
      </c>
      <c r="D1293">
        <v>3864</v>
      </c>
      <c r="E1293">
        <v>1.276</v>
      </c>
      <c r="F1293">
        <v>31</v>
      </c>
    </row>
    <row r="1294" spans="1:6" x14ac:dyDescent="0.25">
      <c r="A1294" s="2">
        <v>12880</v>
      </c>
      <c r="B1294" s="2">
        <v>-3.0590000000000002</v>
      </c>
      <c r="C1294">
        <v>-85</v>
      </c>
      <c r="D1294">
        <v>3867</v>
      </c>
      <c r="E1294">
        <v>1.28</v>
      </c>
      <c r="F1294">
        <v>31</v>
      </c>
    </row>
    <row r="1295" spans="1:6" x14ac:dyDescent="0.25">
      <c r="A1295" s="2">
        <v>12890</v>
      </c>
      <c r="B1295" s="2">
        <v>-3.0569999999999999</v>
      </c>
      <c r="C1295">
        <v>-85</v>
      </c>
      <c r="D1295">
        <v>3870</v>
      </c>
      <c r="E1295">
        <v>1.2849999999999999</v>
      </c>
      <c r="F1295">
        <v>31</v>
      </c>
    </row>
    <row r="1296" spans="1:6" x14ac:dyDescent="0.25">
      <c r="A1296" s="2">
        <v>12900</v>
      </c>
      <c r="B1296" s="2">
        <v>-3.056</v>
      </c>
      <c r="C1296">
        <v>-85</v>
      </c>
      <c r="D1296">
        <v>3873</v>
      </c>
      <c r="E1296">
        <v>1.2889999999999999</v>
      </c>
      <c r="F1296">
        <v>32</v>
      </c>
    </row>
    <row r="1297" spans="1:6" x14ac:dyDescent="0.25">
      <c r="A1297" s="2">
        <v>12910</v>
      </c>
      <c r="B1297" s="2">
        <v>-3.0539999999999998</v>
      </c>
      <c r="C1297">
        <v>-85</v>
      </c>
      <c r="D1297">
        <v>3876</v>
      </c>
      <c r="E1297">
        <v>1.294</v>
      </c>
      <c r="F1297">
        <v>32</v>
      </c>
    </row>
    <row r="1298" spans="1:6" x14ac:dyDescent="0.25">
      <c r="A1298" s="2">
        <v>12920</v>
      </c>
      <c r="B1298" s="2">
        <v>-3.052</v>
      </c>
      <c r="C1298">
        <v>-85</v>
      </c>
      <c r="D1298">
        <v>3879</v>
      </c>
      <c r="E1298">
        <v>1.298</v>
      </c>
      <c r="F1298">
        <v>32</v>
      </c>
    </row>
    <row r="1299" spans="1:6" x14ac:dyDescent="0.25">
      <c r="A1299" s="2">
        <v>12930</v>
      </c>
      <c r="B1299" s="2">
        <v>-3.05</v>
      </c>
      <c r="C1299">
        <v>-84</v>
      </c>
      <c r="D1299">
        <v>3882</v>
      </c>
      <c r="E1299">
        <v>1.302</v>
      </c>
      <c r="F1299">
        <v>32</v>
      </c>
    </row>
    <row r="1300" spans="1:6" x14ac:dyDescent="0.25">
      <c r="A1300" s="2">
        <v>12940</v>
      </c>
      <c r="B1300" s="2">
        <v>-3.0489999999999999</v>
      </c>
      <c r="C1300">
        <v>-84</v>
      </c>
      <c r="D1300">
        <v>3885</v>
      </c>
      <c r="E1300">
        <v>1.3069999999999999</v>
      </c>
      <c r="F1300">
        <v>32</v>
      </c>
    </row>
    <row r="1301" spans="1:6" x14ac:dyDescent="0.25">
      <c r="A1301" s="2">
        <v>12950</v>
      </c>
      <c r="B1301" s="2">
        <v>-3.0470000000000002</v>
      </c>
      <c r="C1301">
        <v>-84</v>
      </c>
      <c r="D1301">
        <v>3888</v>
      </c>
      <c r="E1301">
        <v>1.3109999999999999</v>
      </c>
      <c r="F1301">
        <v>32</v>
      </c>
    </row>
    <row r="1302" spans="1:6" x14ac:dyDescent="0.25">
      <c r="A1302" s="2">
        <v>12960</v>
      </c>
      <c r="B1302" s="2">
        <v>-3.0449999999999999</v>
      </c>
      <c r="C1302">
        <v>-84</v>
      </c>
      <c r="D1302">
        <v>3891</v>
      </c>
      <c r="E1302">
        <v>1.3160000000000001</v>
      </c>
      <c r="F1302">
        <v>32</v>
      </c>
    </row>
    <row r="1303" spans="1:6" x14ac:dyDescent="0.25">
      <c r="A1303" s="2">
        <v>12970</v>
      </c>
      <c r="B1303" s="2">
        <v>-3.0430000000000001</v>
      </c>
      <c r="C1303">
        <v>-84</v>
      </c>
      <c r="D1303">
        <v>3894</v>
      </c>
      <c r="E1303">
        <v>1.32</v>
      </c>
      <c r="F1303">
        <v>32</v>
      </c>
    </row>
    <row r="1304" spans="1:6" x14ac:dyDescent="0.25">
      <c r="A1304" s="2">
        <v>12980</v>
      </c>
      <c r="B1304" s="2">
        <v>-3.0419999999999998</v>
      </c>
      <c r="C1304">
        <v>-84</v>
      </c>
      <c r="D1304">
        <v>3897</v>
      </c>
      <c r="E1304">
        <v>1.325</v>
      </c>
      <c r="F1304">
        <v>32</v>
      </c>
    </row>
    <row r="1305" spans="1:6" x14ac:dyDescent="0.25">
      <c r="A1305" s="2">
        <v>12990</v>
      </c>
      <c r="B1305" s="2">
        <v>-3.04</v>
      </c>
      <c r="C1305">
        <v>-84</v>
      </c>
      <c r="D1305">
        <v>3900</v>
      </c>
      <c r="E1305">
        <v>1.329</v>
      </c>
      <c r="F1305">
        <v>33</v>
      </c>
    </row>
    <row r="1306" spans="1:6" x14ac:dyDescent="0.25">
      <c r="A1306" s="2">
        <v>13000</v>
      </c>
      <c r="B1306" s="2">
        <v>-3.0390000000000001</v>
      </c>
      <c r="C1306">
        <v>-84</v>
      </c>
      <c r="D1306">
        <v>3903</v>
      </c>
      <c r="E1306">
        <v>1.333</v>
      </c>
      <c r="F1306">
        <v>33</v>
      </c>
    </row>
    <row r="1307" spans="1:6" x14ac:dyDescent="0.25">
      <c r="A1307" s="2">
        <v>13010</v>
      </c>
      <c r="B1307" s="2">
        <v>-3.0369999999999999</v>
      </c>
      <c r="C1307">
        <v>-84</v>
      </c>
      <c r="D1307">
        <v>3906</v>
      </c>
      <c r="E1307">
        <v>1.3380000000000001</v>
      </c>
      <c r="F1307">
        <v>33</v>
      </c>
    </row>
    <row r="1308" spans="1:6" x14ac:dyDescent="0.25">
      <c r="A1308" s="2">
        <v>13020</v>
      </c>
      <c r="B1308" s="2">
        <v>-3.0350000000000001</v>
      </c>
      <c r="C1308">
        <v>-84</v>
      </c>
      <c r="D1308">
        <v>3909</v>
      </c>
      <c r="E1308">
        <v>1.343</v>
      </c>
      <c r="F1308">
        <v>33</v>
      </c>
    </row>
    <row r="1309" spans="1:6" x14ac:dyDescent="0.25">
      <c r="A1309" s="2">
        <v>13030</v>
      </c>
      <c r="B1309" s="2">
        <v>-3.0329999999999999</v>
      </c>
      <c r="C1309">
        <v>-84</v>
      </c>
      <c r="D1309">
        <v>3912</v>
      </c>
      <c r="E1309">
        <v>1.347</v>
      </c>
      <c r="F1309">
        <v>33</v>
      </c>
    </row>
    <row r="1310" spans="1:6" x14ac:dyDescent="0.25">
      <c r="A1310" s="2">
        <v>13040</v>
      </c>
      <c r="B1310" s="2">
        <v>-3.032</v>
      </c>
      <c r="C1310">
        <v>-84</v>
      </c>
      <c r="D1310">
        <v>3915</v>
      </c>
      <c r="E1310">
        <v>1.351</v>
      </c>
      <c r="F1310">
        <v>33</v>
      </c>
    </row>
    <row r="1311" spans="1:6" x14ac:dyDescent="0.25">
      <c r="A1311" s="2">
        <v>13050</v>
      </c>
      <c r="B1311" s="2">
        <v>-3.03</v>
      </c>
      <c r="C1311">
        <v>-84</v>
      </c>
      <c r="D1311">
        <v>3918</v>
      </c>
      <c r="E1311">
        <v>1.3560000000000001</v>
      </c>
      <c r="F1311">
        <v>33</v>
      </c>
    </row>
    <row r="1312" spans="1:6" x14ac:dyDescent="0.25">
      <c r="A1312" s="2">
        <v>13060</v>
      </c>
      <c r="B1312" s="2">
        <v>-3.0289999999999999</v>
      </c>
      <c r="C1312">
        <v>-84</v>
      </c>
      <c r="D1312">
        <v>3921</v>
      </c>
      <c r="E1312">
        <v>1.361</v>
      </c>
      <c r="F1312">
        <v>33</v>
      </c>
    </row>
    <row r="1313" spans="1:6" x14ac:dyDescent="0.25">
      <c r="A1313" s="2">
        <v>13070</v>
      </c>
      <c r="B1313" s="2">
        <v>-3.0270000000000001</v>
      </c>
      <c r="C1313">
        <v>-84</v>
      </c>
      <c r="D1313">
        <v>3924</v>
      </c>
      <c r="E1313">
        <v>1.365</v>
      </c>
      <c r="F1313">
        <v>33</v>
      </c>
    </row>
    <row r="1314" spans="1:6" x14ac:dyDescent="0.25">
      <c r="A1314" s="2">
        <v>13080</v>
      </c>
      <c r="B1314" s="2">
        <v>-3.0249999999999999</v>
      </c>
      <c r="C1314">
        <v>-84</v>
      </c>
      <c r="D1314">
        <v>3927</v>
      </c>
      <c r="E1314">
        <v>1.369</v>
      </c>
      <c r="F1314">
        <v>34</v>
      </c>
    </row>
    <row r="1315" spans="1:6" x14ac:dyDescent="0.25">
      <c r="A1315" s="2">
        <v>13090</v>
      </c>
      <c r="B1315" s="2">
        <v>-3.0230000000000001</v>
      </c>
      <c r="C1315">
        <v>-84</v>
      </c>
      <c r="D1315">
        <v>3930</v>
      </c>
      <c r="E1315">
        <v>1.3740000000000001</v>
      </c>
      <c r="F1315">
        <v>34</v>
      </c>
    </row>
    <row r="1316" spans="1:6" x14ac:dyDescent="0.25">
      <c r="A1316" s="2">
        <v>13100</v>
      </c>
      <c r="B1316" s="2">
        <v>-3.0219999999999998</v>
      </c>
      <c r="C1316">
        <v>-84</v>
      </c>
      <c r="D1316">
        <v>3933</v>
      </c>
      <c r="E1316">
        <v>1.3779999999999999</v>
      </c>
      <c r="F1316">
        <v>34</v>
      </c>
    </row>
    <row r="1317" spans="1:6" x14ac:dyDescent="0.25">
      <c r="A1317" s="2">
        <v>13110</v>
      </c>
      <c r="B1317" s="2">
        <v>-3.0190000000000001</v>
      </c>
      <c r="C1317">
        <v>-84</v>
      </c>
      <c r="D1317">
        <v>3936</v>
      </c>
      <c r="E1317">
        <v>1.383</v>
      </c>
      <c r="F1317">
        <v>34</v>
      </c>
    </row>
    <row r="1318" spans="1:6" x14ac:dyDescent="0.25">
      <c r="A1318" s="2">
        <v>13120</v>
      </c>
      <c r="B1318" s="2">
        <v>-3.0179999999999998</v>
      </c>
      <c r="C1318">
        <v>-84</v>
      </c>
      <c r="D1318">
        <v>3939</v>
      </c>
      <c r="E1318">
        <v>1.3879999999999999</v>
      </c>
      <c r="F1318">
        <v>34</v>
      </c>
    </row>
    <row r="1319" spans="1:6" x14ac:dyDescent="0.25">
      <c r="A1319" s="2">
        <v>13130</v>
      </c>
      <c r="B1319" s="2">
        <v>-3.016</v>
      </c>
      <c r="C1319">
        <v>-83</v>
      </c>
      <c r="D1319">
        <v>3942</v>
      </c>
      <c r="E1319">
        <v>1.3919999999999999</v>
      </c>
      <c r="F1319">
        <v>34</v>
      </c>
    </row>
    <row r="1320" spans="1:6" x14ac:dyDescent="0.25">
      <c r="A1320" s="2">
        <v>13140</v>
      </c>
      <c r="B1320" s="2">
        <v>-3.0150000000000001</v>
      </c>
      <c r="C1320">
        <v>-83</v>
      </c>
      <c r="D1320">
        <v>3945</v>
      </c>
      <c r="E1320">
        <v>1.3959999999999999</v>
      </c>
      <c r="F1320">
        <v>34</v>
      </c>
    </row>
    <row r="1321" spans="1:6" x14ac:dyDescent="0.25">
      <c r="A1321" s="2">
        <v>13150</v>
      </c>
      <c r="B1321" s="2">
        <v>-3.0129999999999999</v>
      </c>
      <c r="C1321">
        <v>-83</v>
      </c>
      <c r="D1321">
        <v>3948</v>
      </c>
      <c r="E1321">
        <v>1.4</v>
      </c>
      <c r="F1321">
        <v>34</v>
      </c>
    </row>
    <row r="1322" spans="1:6" x14ac:dyDescent="0.25">
      <c r="A1322" s="2">
        <v>13160</v>
      </c>
      <c r="B1322" s="2">
        <v>-3.0110000000000001</v>
      </c>
      <c r="C1322">
        <v>-83</v>
      </c>
      <c r="D1322">
        <v>3951</v>
      </c>
      <c r="E1322">
        <v>1.405</v>
      </c>
      <c r="F1322">
        <v>34</v>
      </c>
    </row>
    <row r="1323" spans="1:6" x14ac:dyDescent="0.25">
      <c r="A1323" s="2">
        <v>13170</v>
      </c>
      <c r="B1323" s="2">
        <v>-3.0089999999999999</v>
      </c>
      <c r="C1323">
        <v>-83</v>
      </c>
      <c r="D1323">
        <v>3954</v>
      </c>
      <c r="E1323">
        <v>1.41</v>
      </c>
      <c r="F1323">
        <v>35</v>
      </c>
    </row>
    <row r="1324" spans="1:6" x14ac:dyDescent="0.25">
      <c r="A1324" s="2">
        <v>13180</v>
      </c>
      <c r="B1324" s="2">
        <v>-3.008</v>
      </c>
      <c r="C1324">
        <v>-83</v>
      </c>
      <c r="D1324">
        <v>3957</v>
      </c>
      <c r="E1324">
        <v>1.415</v>
      </c>
      <c r="F1324">
        <v>35</v>
      </c>
    </row>
    <row r="1325" spans="1:6" x14ac:dyDescent="0.25">
      <c r="A1325" s="2">
        <v>13190</v>
      </c>
      <c r="B1325" s="2">
        <v>-3.0070000000000001</v>
      </c>
      <c r="C1325">
        <v>-83</v>
      </c>
      <c r="D1325">
        <v>3960</v>
      </c>
      <c r="E1325">
        <v>1.419</v>
      </c>
      <c r="F1325">
        <v>35</v>
      </c>
    </row>
    <row r="1326" spans="1:6" x14ac:dyDescent="0.25">
      <c r="A1326" s="2">
        <v>13200</v>
      </c>
      <c r="B1326" s="2">
        <v>-3.004</v>
      </c>
      <c r="C1326">
        <v>-83</v>
      </c>
      <c r="D1326">
        <v>3963</v>
      </c>
      <c r="E1326">
        <v>1.423</v>
      </c>
      <c r="F1326">
        <v>35</v>
      </c>
    </row>
    <row r="1327" spans="1:6" x14ac:dyDescent="0.25">
      <c r="A1327" s="2">
        <v>13210</v>
      </c>
      <c r="B1327" s="2">
        <v>-3.0030000000000001</v>
      </c>
      <c r="C1327">
        <v>-83</v>
      </c>
      <c r="D1327">
        <v>3966</v>
      </c>
      <c r="E1327">
        <v>1.4279999999999999</v>
      </c>
      <c r="F1327">
        <v>35</v>
      </c>
    </row>
    <row r="1328" spans="1:6" x14ac:dyDescent="0.25">
      <c r="A1328" s="2">
        <v>13220</v>
      </c>
      <c r="B1328" s="2">
        <v>-3.0009999999999999</v>
      </c>
      <c r="C1328">
        <v>-83</v>
      </c>
      <c r="D1328">
        <v>3969</v>
      </c>
      <c r="E1328">
        <v>1.4319999999999999</v>
      </c>
      <c r="F1328">
        <v>35</v>
      </c>
    </row>
    <row r="1329" spans="1:6" x14ac:dyDescent="0.25">
      <c r="A1329" s="2">
        <v>13230</v>
      </c>
      <c r="B1329" s="2">
        <v>-2.9990000000000001</v>
      </c>
      <c r="C1329">
        <v>-83</v>
      </c>
      <c r="D1329">
        <v>3972</v>
      </c>
      <c r="E1329">
        <v>1.4359999999999999</v>
      </c>
      <c r="F1329">
        <v>35</v>
      </c>
    </row>
    <row r="1330" spans="1:6" x14ac:dyDescent="0.25">
      <c r="A1330" s="2">
        <v>13240</v>
      </c>
      <c r="B1330" s="2">
        <v>-2.9969999999999999</v>
      </c>
      <c r="C1330">
        <v>-83</v>
      </c>
      <c r="D1330">
        <v>3975</v>
      </c>
      <c r="E1330">
        <v>1.4410000000000001</v>
      </c>
      <c r="F1330">
        <v>35</v>
      </c>
    </row>
    <row r="1331" spans="1:6" x14ac:dyDescent="0.25">
      <c r="A1331" s="2">
        <v>13250</v>
      </c>
      <c r="B1331" s="2">
        <v>-2.996</v>
      </c>
      <c r="C1331">
        <v>-83</v>
      </c>
      <c r="D1331">
        <v>3978</v>
      </c>
      <c r="E1331">
        <v>1.4450000000000001</v>
      </c>
      <c r="F1331">
        <v>35</v>
      </c>
    </row>
    <row r="1332" spans="1:6" x14ac:dyDescent="0.25">
      <c r="A1332" s="2">
        <v>13260</v>
      </c>
      <c r="B1332" s="2">
        <v>-2.9940000000000002</v>
      </c>
      <c r="C1332">
        <v>-83</v>
      </c>
      <c r="D1332">
        <v>3981</v>
      </c>
      <c r="E1332">
        <v>1.45</v>
      </c>
      <c r="F1332">
        <v>36</v>
      </c>
    </row>
    <row r="1333" spans="1:6" x14ac:dyDescent="0.25">
      <c r="A1333" s="2">
        <v>13270</v>
      </c>
      <c r="B1333" s="2">
        <v>-2.992</v>
      </c>
      <c r="C1333">
        <v>-83</v>
      </c>
      <c r="D1333">
        <v>3984</v>
      </c>
      <c r="E1333">
        <v>1.454</v>
      </c>
      <c r="F1333">
        <v>36</v>
      </c>
    </row>
    <row r="1334" spans="1:6" x14ac:dyDescent="0.25">
      <c r="A1334" s="2">
        <v>13280</v>
      </c>
      <c r="B1334" s="2">
        <v>-2.9910000000000001</v>
      </c>
      <c r="C1334">
        <v>-83</v>
      </c>
      <c r="D1334">
        <v>3987</v>
      </c>
      <c r="E1334">
        <v>1.4590000000000001</v>
      </c>
      <c r="F1334">
        <v>36</v>
      </c>
    </row>
    <row r="1335" spans="1:6" x14ac:dyDescent="0.25">
      <c r="A1335" s="2">
        <v>13290</v>
      </c>
      <c r="B1335" s="2">
        <v>-2.99</v>
      </c>
      <c r="C1335">
        <v>-83</v>
      </c>
      <c r="D1335">
        <v>3990</v>
      </c>
      <c r="E1335">
        <v>1.4630000000000001</v>
      </c>
      <c r="F1335">
        <v>36</v>
      </c>
    </row>
    <row r="1336" spans="1:6" x14ac:dyDescent="0.25">
      <c r="A1336" s="2">
        <v>13300</v>
      </c>
      <c r="B1336" s="2">
        <v>-2.9870000000000001</v>
      </c>
      <c r="C1336">
        <v>-83</v>
      </c>
    </row>
    <row r="1337" spans="1:6" x14ac:dyDescent="0.25">
      <c r="A1337" s="2">
        <v>13310</v>
      </c>
      <c r="B1337" s="2">
        <v>-2.9849999999999999</v>
      </c>
      <c r="C1337">
        <v>-82</v>
      </c>
    </row>
    <row r="1338" spans="1:6" x14ac:dyDescent="0.25">
      <c r="A1338" s="2">
        <v>13320</v>
      </c>
      <c r="B1338" s="2">
        <v>-2.984</v>
      </c>
      <c r="C1338">
        <v>-82</v>
      </c>
    </row>
    <row r="1339" spans="1:6" x14ac:dyDescent="0.25">
      <c r="A1339" s="2">
        <v>13330</v>
      </c>
      <c r="B1339" s="2">
        <v>-2.9820000000000002</v>
      </c>
      <c r="C1339">
        <v>-82</v>
      </c>
    </row>
    <row r="1340" spans="1:6" x14ac:dyDescent="0.25">
      <c r="A1340" s="2">
        <v>13340</v>
      </c>
      <c r="B1340" s="2">
        <v>-2.98</v>
      </c>
      <c r="C1340">
        <v>-82</v>
      </c>
    </row>
    <row r="1341" spans="1:6" x14ac:dyDescent="0.25">
      <c r="A1341" s="2">
        <v>13350</v>
      </c>
      <c r="B1341" s="2">
        <v>-2.9790000000000001</v>
      </c>
      <c r="C1341">
        <v>-82</v>
      </c>
    </row>
    <row r="1342" spans="1:6" x14ac:dyDescent="0.25">
      <c r="A1342" s="2">
        <v>13360</v>
      </c>
      <c r="B1342" s="2">
        <v>-2.9769999999999999</v>
      </c>
      <c r="C1342">
        <v>-82</v>
      </c>
    </row>
    <row r="1343" spans="1:6" x14ac:dyDescent="0.25">
      <c r="A1343" s="2">
        <v>13370</v>
      </c>
      <c r="B1343" s="2">
        <v>-2.9750000000000001</v>
      </c>
      <c r="C1343">
        <v>-82</v>
      </c>
    </row>
    <row r="1344" spans="1:6" x14ac:dyDescent="0.25">
      <c r="A1344" s="2">
        <v>13380</v>
      </c>
      <c r="B1344" s="2">
        <v>-2.9740000000000002</v>
      </c>
      <c r="C1344">
        <v>-82</v>
      </c>
    </row>
    <row r="1345" spans="1:3" x14ac:dyDescent="0.25">
      <c r="A1345" s="2">
        <v>13390</v>
      </c>
      <c r="B1345" s="2">
        <v>-2.972</v>
      </c>
      <c r="C1345">
        <v>-82</v>
      </c>
    </row>
    <row r="1346" spans="1:3" x14ac:dyDescent="0.25">
      <c r="A1346" s="2">
        <v>13400</v>
      </c>
      <c r="B1346" s="2">
        <v>-2.9710000000000001</v>
      </c>
      <c r="C1346">
        <v>-82</v>
      </c>
    </row>
    <row r="1347" spans="1:3" x14ac:dyDescent="0.25">
      <c r="A1347" s="2">
        <v>13410</v>
      </c>
      <c r="B1347" s="2">
        <v>-2.968</v>
      </c>
      <c r="C1347">
        <v>-82</v>
      </c>
    </row>
    <row r="1348" spans="1:3" x14ac:dyDescent="0.25">
      <c r="A1348" s="2">
        <v>13420</v>
      </c>
      <c r="B1348" s="2">
        <v>-2.9660000000000002</v>
      </c>
      <c r="C1348">
        <v>-82</v>
      </c>
    </row>
    <row r="1349" spans="1:3" x14ac:dyDescent="0.25">
      <c r="A1349" s="2">
        <v>13430</v>
      </c>
      <c r="B1349" s="2">
        <v>-2.9649999999999999</v>
      </c>
      <c r="C1349">
        <v>-82</v>
      </c>
    </row>
    <row r="1350" spans="1:3" x14ac:dyDescent="0.25">
      <c r="A1350" s="2">
        <v>13440</v>
      </c>
      <c r="B1350" s="2">
        <v>-2.964</v>
      </c>
      <c r="C1350">
        <v>-82</v>
      </c>
    </row>
    <row r="1351" spans="1:3" x14ac:dyDescent="0.25">
      <c r="A1351" s="2">
        <v>13450</v>
      </c>
      <c r="B1351" s="2">
        <v>-2.9620000000000002</v>
      </c>
      <c r="C1351">
        <v>-82</v>
      </c>
    </row>
    <row r="1352" spans="1:3" x14ac:dyDescent="0.25">
      <c r="A1352" s="2">
        <v>13460</v>
      </c>
      <c r="B1352" s="2">
        <v>-2.96</v>
      </c>
      <c r="C1352">
        <v>-82</v>
      </c>
    </row>
    <row r="1353" spans="1:3" x14ac:dyDescent="0.25">
      <c r="A1353" s="2">
        <v>13470</v>
      </c>
      <c r="B1353" s="2">
        <v>-2.9590000000000001</v>
      </c>
      <c r="C1353">
        <v>-82</v>
      </c>
    </row>
    <row r="1354" spans="1:3" x14ac:dyDescent="0.25">
      <c r="A1354" s="2">
        <v>13480</v>
      </c>
      <c r="B1354" s="2">
        <v>-2.9569999999999999</v>
      </c>
      <c r="C1354">
        <v>-82</v>
      </c>
    </row>
    <row r="1355" spans="1:3" x14ac:dyDescent="0.25">
      <c r="A1355" s="2">
        <v>13490</v>
      </c>
      <c r="B1355" s="2">
        <v>-2.956</v>
      </c>
      <c r="C1355">
        <v>-82</v>
      </c>
    </row>
    <row r="1356" spans="1:3" x14ac:dyDescent="0.25">
      <c r="A1356" s="2">
        <v>13500</v>
      </c>
      <c r="B1356" s="2">
        <v>-2.9540000000000002</v>
      </c>
      <c r="C1356">
        <v>-82</v>
      </c>
    </row>
    <row r="1357" spans="1:3" x14ac:dyDescent="0.25">
      <c r="A1357" s="2">
        <v>13510</v>
      </c>
      <c r="B1357" s="2">
        <v>-2.952</v>
      </c>
      <c r="C1357">
        <v>-81</v>
      </c>
    </row>
    <row r="1358" spans="1:3" x14ac:dyDescent="0.25">
      <c r="A1358" s="2">
        <v>13520</v>
      </c>
      <c r="B1358" s="2">
        <v>-2.95</v>
      </c>
      <c r="C1358">
        <v>-81</v>
      </c>
    </row>
    <row r="1359" spans="1:3" x14ac:dyDescent="0.25">
      <c r="A1359" s="2">
        <v>13530</v>
      </c>
      <c r="B1359" s="2">
        <v>-2.9489999999999998</v>
      </c>
      <c r="C1359">
        <v>-81</v>
      </c>
    </row>
    <row r="1360" spans="1:3" x14ac:dyDescent="0.25">
      <c r="A1360" s="2">
        <v>13540</v>
      </c>
      <c r="B1360" s="2">
        <v>-2.9460000000000002</v>
      </c>
      <c r="C1360">
        <v>-81</v>
      </c>
    </row>
    <row r="1361" spans="1:3" x14ac:dyDescent="0.25">
      <c r="A1361" s="2">
        <v>13550</v>
      </c>
      <c r="B1361" s="2">
        <v>-2.9460000000000002</v>
      </c>
      <c r="C1361">
        <v>-81</v>
      </c>
    </row>
    <row r="1362" spans="1:3" x14ac:dyDescent="0.25">
      <c r="A1362" s="2">
        <v>13560</v>
      </c>
      <c r="B1362" s="2">
        <v>-2.944</v>
      </c>
      <c r="C1362">
        <v>-81</v>
      </c>
    </row>
    <row r="1363" spans="1:3" x14ac:dyDescent="0.25">
      <c r="A1363" s="2">
        <v>13570</v>
      </c>
      <c r="B1363" s="2">
        <v>-2.9430000000000001</v>
      </c>
      <c r="C1363">
        <v>-81</v>
      </c>
    </row>
    <row r="1364" spans="1:3" x14ac:dyDescent="0.25">
      <c r="A1364" s="2">
        <v>13580</v>
      </c>
      <c r="B1364" s="2">
        <v>-2.9409999999999998</v>
      </c>
      <c r="C1364">
        <v>-81</v>
      </c>
    </row>
    <row r="1365" spans="1:3" x14ac:dyDescent="0.25">
      <c r="A1365" s="2">
        <v>13590</v>
      </c>
      <c r="B1365" s="2">
        <v>-2.94</v>
      </c>
      <c r="C1365">
        <v>-81</v>
      </c>
    </row>
    <row r="1366" spans="1:3" x14ac:dyDescent="0.25">
      <c r="A1366" s="2">
        <v>13600</v>
      </c>
      <c r="B1366" s="2">
        <v>-2.9380000000000002</v>
      </c>
      <c r="C1366">
        <v>-81</v>
      </c>
    </row>
    <row r="1367" spans="1:3" x14ac:dyDescent="0.25">
      <c r="A1367" s="2">
        <v>13610</v>
      </c>
      <c r="B1367" s="2">
        <v>-2.9359999999999999</v>
      </c>
      <c r="C1367">
        <v>-81</v>
      </c>
    </row>
    <row r="1368" spans="1:3" x14ac:dyDescent="0.25">
      <c r="A1368" s="2">
        <v>13620</v>
      </c>
      <c r="B1368" s="2">
        <v>-2.9350000000000001</v>
      </c>
      <c r="C1368">
        <v>-81</v>
      </c>
    </row>
    <row r="1369" spans="1:3" x14ac:dyDescent="0.25">
      <c r="A1369" s="2">
        <v>13630</v>
      </c>
      <c r="B1369" s="2">
        <v>-2.9340000000000002</v>
      </c>
      <c r="C1369">
        <v>-81</v>
      </c>
    </row>
    <row r="1370" spans="1:3" x14ac:dyDescent="0.25">
      <c r="A1370" s="2">
        <v>13640</v>
      </c>
      <c r="B1370" s="2">
        <v>-2.9319999999999999</v>
      </c>
      <c r="C1370">
        <v>-81</v>
      </c>
    </row>
    <row r="1371" spans="1:3" x14ac:dyDescent="0.25">
      <c r="A1371" s="2">
        <v>13650</v>
      </c>
      <c r="B1371" s="2">
        <v>-2.93</v>
      </c>
      <c r="C1371">
        <v>-81</v>
      </c>
    </row>
    <row r="1372" spans="1:3" x14ac:dyDescent="0.25">
      <c r="A1372" s="2">
        <v>13660</v>
      </c>
      <c r="B1372" s="2">
        <v>-2.9289999999999998</v>
      </c>
      <c r="C1372">
        <v>-81</v>
      </c>
    </row>
    <row r="1373" spans="1:3" x14ac:dyDescent="0.25">
      <c r="A1373" s="2">
        <v>13670</v>
      </c>
      <c r="B1373" s="2">
        <v>-2.9289999999999998</v>
      </c>
      <c r="C1373">
        <v>-81</v>
      </c>
    </row>
    <row r="1374" spans="1:3" x14ac:dyDescent="0.25">
      <c r="A1374" s="2">
        <v>13680</v>
      </c>
      <c r="B1374" s="2">
        <v>-2.927</v>
      </c>
      <c r="C1374">
        <v>-81</v>
      </c>
    </row>
    <row r="1375" spans="1:3" x14ac:dyDescent="0.25">
      <c r="A1375" s="2">
        <v>13690</v>
      </c>
      <c r="B1375" s="2">
        <v>-2.9260000000000002</v>
      </c>
      <c r="C1375">
        <v>-81</v>
      </c>
    </row>
    <row r="1376" spans="1:3" x14ac:dyDescent="0.25">
      <c r="A1376" s="2">
        <v>13700</v>
      </c>
      <c r="B1376" s="2">
        <v>-2.9239999999999999</v>
      </c>
      <c r="C1376">
        <v>-81</v>
      </c>
    </row>
    <row r="1377" spans="1:3" x14ac:dyDescent="0.25">
      <c r="A1377" s="2">
        <v>13710</v>
      </c>
      <c r="B1377" s="2">
        <v>-2.9220000000000002</v>
      </c>
      <c r="C1377">
        <v>-81</v>
      </c>
    </row>
    <row r="1378" spans="1:3" x14ac:dyDescent="0.25">
      <c r="A1378" s="2">
        <v>13720</v>
      </c>
      <c r="B1378" s="2">
        <v>-2.9220000000000002</v>
      </c>
      <c r="C1378">
        <v>-81</v>
      </c>
    </row>
    <row r="1379" spans="1:3" x14ac:dyDescent="0.25">
      <c r="A1379" s="2">
        <v>13730</v>
      </c>
      <c r="B1379" s="2">
        <v>-2.92</v>
      </c>
      <c r="C1379">
        <v>-81</v>
      </c>
    </row>
    <row r="1380" spans="1:3" x14ac:dyDescent="0.25">
      <c r="A1380" s="2">
        <v>13740</v>
      </c>
      <c r="B1380" s="2">
        <v>-2.919</v>
      </c>
      <c r="C1380">
        <v>-80</v>
      </c>
    </row>
    <row r="1381" spans="1:3" x14ac:dyDescent="0.25">
      <c r="A1381" s="2">
        <v>13750</v>
      </c>
      <c r="B1381" s="2">
        <v>-2.9169999999999998</v>
      </c>
      <c r="C1381">
        <v>-80</v>
      </c>
    </row>
    <row r="1382" spans="1:3" x14ac:dyDescent="0.25">
      <c r="A1382" s="2">
        <v>13760</v>
      </c>
      <c r="B1382" s="2">
        <v>-2.9159999999999999</v>
      </c>
      <c r="C1382">
        <v>-80</v>
      </c>
    </row>
    <row r="1383" spans="1:3" x14ac:dyDescent="0.25">
      <c r="A1383" s="2">
        <v>13770</v>
      </c>
      <c r="B1383" s="2">
        <v>-2.915</v>
      </c>
      <c r="C1383">
        <v>-80</v>
      </c>
    </row>
    <row r="1384" spans="1:3" x14ac:dyDescent="0.25">
      <c r="A1384" s="2">
        <v>13780</v>
      </c>
      <c r="B1384" s="2">
        <v>-2.9129999999999998</v>
      </c>
      <c r="C1384">
        <v>-80</v>
      </c>
    </row>
    <row r="1385" spans="1:3" x14ac:dyDescent="0.25">
      <c r="A1385" s="2">
        <v>13790</v>
      </c>
      <c r="B1385" s="2">
        <v>-2.9119999999999999</v>
      </c>
      <c r="C1385">
        <v>-80</v>
      </c>
    </row>
    <row r="1386" spans="1:3" x14ac:dyDescent="0.25">
      <c r="A1386" s="2">
        <v>13800</v>
      </c>
      <c r="B1386" s="2">
        <v>-2.9119999999999999</v>
      </c>
      <c r="C1386">
        <v>-80</v>
      </c>
    </row>
    <row r="1387" spans="1:3" x14ac:dyDescent="0.25">
      <c r="A1387" s="2">
        <v>13810</v>
      </c>
      <c r="B1387" s="2">
        <v>-2.91</v>
      </c>
      <c r="C1387">
        <v>-80</v>
      </c>
    </row>
    <row r="1388" spans="1:3" x14ac:dyDescent="0.25">
      <c r="A1388" s="2">
        <v>13820</v>
      </c>
      <c r="B1388" s="2">
        <v>-2.9089999999999998</v>
      </c>
      <c r="C1388">
        <v>-80</v>
      </c>
    </row>
    <row r="1389" spans="1:3" x14ac:dyDescent="0.25">
      <c r="A1389" s="2">
        <v>13830</v>
      </c>
      <c r="B1389" s="2">
        <v>-2.9079999999999999</v>
      </c>
      <c r="C1389">
        <v>-80</v>
      </c>
    </row>
    <row r="1390" spans="1:3" x14ac:dyDescent="0.25">
      <c r="A1390" s="2">
        <v>13840</v>
      </c>
      <c r="B1390" s="2">
        <v>-2.9060000000000001</v>
      </c>
      <c r="C1390">
        <v>-80</v>
      </c>
    </row>
    <row r="1391" spans="1:3" x14ac:dyDescent="0.25">
      <c r="A1391" s="2">
        <v>13850</v>
      </c>
      <c r="B1391" s="2">
        <v>-2.9049999999999998</v>
      </c>
      <c r="C1391">
        <v>-80</v>
      </c>
    </row>
    <row r="1392" spans="1:3" x14ac:dyDescent="0.25">
      <c r="A1392" s="2">
        <v>13860</v>
      </c>
      <c r="B1392" s="2">
        <v>-2.903</v>
      </c>
      <c r="C1392">
        <v>-80</v>
      </c>
    </row>
    <row r="1393" spans="1:3" x14ac:dyDescent="0.25">
      <c r="A1393" s="2">
        <v>13870</v>
      </c>
      <c r="B1393" s="2">
        <v>-2.9009999999999998</v>
      </c>
      <c r="C1393">
        <v>-80</v>
      </c>
    </row>
    <row r="1394" spans="1:3" x14ac:dyDescent="0.25">
      <c r="A1394" s="2">
        <v>13880</v>
      </c>
      <c r="B1394" s="2">
        <v>-2.9</v>
      </c>
      <c r="C1394">
        <v>-80</v>
      </c>
    </row>
    <row r="1395" spans="1:3" x14ac:dyDescent="0.25">
      <c r="A1395" s="2">
        <v>13890</v>
      </c>
      <c r="B1395" s="2">
        <v>-2.899</v>
      </c>
      <c r="C1395">
        <v>-80</v>
      </c>
    </row>
    <row r="1396" spans="1:3" x14ac:dyDescent="0.25">
      <c r="A1396" s="2">
        <v>13900</v>
      </c>
      <c r="B1396" s="2">
        <v>-2.8980000000000001</v>
      </c>
      <c r="C1396">
        <v>-80</v>
      </c>
    </row>
    <row r="1397" spans="1:3" x14ac:dyDescent="0.25">
      <c r="A1397" s="2">
        <v>13910</v>
      </c>
      <c r="B1397" s="2">
        <v>-2.8969999999999998</v>
      </c>
      <c r="C1397">
        <v>-80</v>
      </c>
    </row>
    <row r="1398" spans="1:3" x14ac:dyDescent="0.25">
      <c r="A1398" s="2">
        <v>13920</v>
      </c>
      <c r="B1398" s="2">
        <v>-2.895</v>
      </c>
      <c r="C1398">
        <v>-80</v>
      </c>
    </row>
    <row r="1399" spans="1:3" x14ac:dyDescent="0.25">
      <c r="A1399" s="2">
        <v>13930</v>
      </c>
      <c r="B1399" s="2">
        <v>-2.8940000000000001</v>
      </c>
      <c r="C1399">
        <v>-80</v>
      </c>
    </row>
    <row r="1400" spans="1:3" x14ac:dyDescent="0.25">
      <c r="A1400" s="2">
        <v>13940</v>
      </c>
      <c r="B1400" s="2">
        <v>-2.8919999999999999</v>
      </c>
      <c r="C1400">
        <v>-80</v>
      </c>
    </row>
    <row r="1401" spans="1:3" x14ac:dyDescent="0.25">
      <c r="A1401" s="2">
        <v>13950</v>
      </c>
      <c r="B1401" s="2">
        <v>-2.891</v>
      </c>
      <c r="C1401">
        <v>-80</v>
      </c>
    </row>
    <row r="1402" spans="1:3" x14ac:dyDescent="0.25">
      <c r="A1402" s="2">
        <v>13960</v>
      </c>
      <c r="B1402" s="2">
        <v>-2.8889999999999998</v>
      </c>
      <c r="C1402">
        <v>-80</v>
      </c>
    </row>
    <row r="1403" spans="1:3" x14ac:dyDescent="0.25">
      <c r="A1403" s="2">
        <v>13970</v>
      </c>
      <c r="B1403" s="2">
        <v>-2.8879999999999999</v>
      </c>
      <c r="C1403">
        <v>-80</v>
      </c>
    </row>
    <row r="1404" spans="1:3" x14ac:dyDescent="0.25">
      <c r="A1404" s="2">
        <v>13980</v>
      </c>
      <c r="B1404" s="2">
        <v>-2.8860000000000001</v>
      </c>
      <c r="C1404">
        <v>-79</v>
      </c>
    </row>
    <row r="1405" spans="1:3" x14ac:dyDescent="0.25">
      <c r="A1405" s="2">
        <v>13990</v>
      </c>
      <c r="B1405" s="2">
        <v>-2.8849999999999998</v>
      </c>
      <c r="C1405">
        <v>-79</v>
      </c>
    </row>
    <row r="1406" spans="1:3" x14ac:dyDescent="0.25">
      <c r="A1406" s="2">
        <v>14000</v>
      </c>
      <c r="B1406" s="2">
        <v>-2.8839999999999999</v>
      </c>
      <c r="C1406">
        <v>-79</v>
      </c>
    </row>
    <row r="1407" spans="1:3" x14ac:dyDescent="0.25">
      <c r="A1407" s="2">
        <v>14010</v>
      </c>
      <c r="B1407" s="2">
        <v>-2.8820000000000001</v>
      </c>
      <c r="C1407">
        <v>-79</v>
      </c>
    </row>
    <row r="1408" spans="1:3" x14ac:dyDescent="0.25">
      <c r="A1408" s="2">
        <v>14020</v>
      </c>
      <c r="B1408" s="2">
        <v>-2.8809999999999998</v>
      </c>
      <c r="C1408">
        <v>-79</v>
      </c>
    </row>
    <row r="1409" spans="1:3" x14ac:dyDescent="0.25">
      <c r="A1409" s="2">
        <v>14030</v>
      </c>
      <c r="B1409" s="2">
        <v>-2.879</v>
      </c>
      <c r="C1409">
        <v>-79</v>
      </c>
    </row>
    <row r="1410" spans="1:3" x14ac:dyDescent="0.25">
      <c r="A1410" s="2">
        <v>14040</v>
      </c>
      <c r="B1410" s="2">
        <v>-2.8769999999999998</v>
      </c>
      <c r="C1410">
        <v>-79</v>
      </c>
    </row>
    <row r="1411" spans="1:3" x14ac:dyDescent="0.25">
      <c r="A1411" s="2">
        <v>14050</v>
      </c>
      <c r="B1411" s="2">
        <v>-2.875</v>
      </c>
      <c r="C1411">
        <v>-79</v>
      </c>
    </row>
    <row r="1412" spans="1:3" x14ac:dyDescent="0.25">
      <c r="A1412" s="2">
        <v>14060</v>
      </c>
      <c r="B1412" s="2">
        <v>-2.875</v>
      </c>
      <c r="C1412">
        <v>-79</v>
      </c>
    </row>
    <row r="1413" spans="1:3" x14ac:dyDescent="0.25">
      <c r="A1413" s="2">
        <v>14070</v>
      </c>
      <c r="B1413" s="2">
        <v>-2.8730000000000002</v>
      </c>
      <c r="C1413">
        <v>-79</v>
      </c>
    </row>
    <row r="1414" spans="1:3" x14ac:dyDescent="0.25">
      <c r="A1414" s="2">
        <v>14080</v>
      </c>
      <c r="B1414" s="2">
        <v>-2.871</v>
      </c>
      <c r="C1414">
        <v>-79</v>
      </c>
    </row>
    <row r="1415" spans="1:3" x14ac:dyDescent="0.25">
      <c r="A1415" s="2">
        <v>14090</v>
      </c>
      <c r="B1415" s="2">
        <v>-2.87</v>
      </c>
      <c r="C1415">
        <v>-79</v>
      </c>
    </row>
    <row r="1416" spans="1:3" x14ac:dyDescent="0.25">
      <c r="A1416" s="2">
        <v>14100</v>
      </c>
      <c r="B1416" s="2">
        <v>-2.8679999999999999</v>
      </c>
      <c r="C1416">
        <v>-79</v>
      </c>
    </row>
    <row r="1417" spans="1:3" x14ac:dyDescent="0.25">
      <c r="A1417" s="2">
        <v>14110</v>
      </c>
      <c r="B1417" s="2">
        <v>-2.867</v>
      </c>
      <c r="C1417">
        <v>-79</v>
      </c>
    </row>
    <row r="1418" spans="1:3" x14ac:dyDescent="0.25">
      <c r="A1418" s="2">
        <v>14120</v>
      </c>
      <c r="B1418" s="2">
        <v>-2.8650000000000002</v>
      </c>
      <c r="C1418">
        <v>-79</v>
      </c>
    </row>
    <row r="1419" spans="1:3" x14ac:dyDescent="0.25">
      <c r="A1419" s="2">
        <v>14130</v>
      </c>
      <c r="B1419" s="2">
        <v>-2.863</v>
      </c>
      <c r="C1419">
        <v>-79</v>
      </c>
    </row>
    <row r="1420" spans="1:3" x14ac:dyDescent="0.25">
      <c r="A1420" s="2">
        <v>14140</v>
      </c>
      <c r="B1420" s="2">
        <v>-2.8610000000000002</v>
      </c>
      <c r="C1420">
        <v>-79</v>
      </c>
    </row>
    <row r="1421" spans="1:3" x14ac:dyDescent="0.25">
      <c r="A1421" s="2">
        <v>14150</v>
      </c>
      <c r="B1421" s="2">
        <v>-2.86</v>
      </c>
      <c r="C1421">
        <v>-79</v>
      </c>
    </row>
    <row r="1422" spans="1:3" x14ac:dyDescent="0.25">
      <c r="A1422" s="2">
        <v>14160</v>
      </c>
      <c r="B1422" s="2">
        <v>-2.8580000000000001</v>
      </c>
      <c r="C1422">
        <v>-79</v>
      </c>
    </row>
    <row r="1423" spans="1:3" x14ac:dyDescent="0.25">
      <c r="A1423" s="2">
        <v>14170</v>
      </c>
      <c r="B1423" s="2">
        <v>-2.8570000000000002</v>
      </c>
      <c r="C1423">
        <v>-79</v>
      </c>
    </row>
    <row r="1424" spans="1:3" x14ac:dyDescent="0.25">
      <c r="A1424" s="2">
        <v>14180</v>
      </c>
      <c r="B1424" s="2">
        <v>-2.8540000000000001</v>
      </c>
      <c r="C1424">
        <v>-79</v>
      </c>
    </row>
    <row r="1425" spans="1:3" x14ac:dyDescent="0.25">
      <c r="A1425" s="2">
        <v>14190</v>
      </c>
      <c r="B1425" s="2">
        <v>-2.8530000000000002</v>
      </c>
      <c r="C1425">
        <v>-78</v>
      </c>
    </row>
    <row r="1426" spans="1:3" x14ac:dyDescent="0.25">
      <c r="A1426" s="2">
        <v>14200</v>
      </c>
      <c r="B1426" s="2">
        <v>-2.851</v>
      </c>
      <c r="C1426">
        <v>-78</v>
      </c>
    </row>
    <row r="1427" spans="1:3" x14ac:dyDescent="0.25">
      <c r="A1427" s="2">
        <v>14210</v>
      </c>
      <c r="B1427" s="2">
        <v>-2.8490000000000002</v>
      </c>
      <c r="C1427">
        <v>-78</v>
      </c>
    </row>
    <row r="1428" spans="1:3" x14ac:dyDescent="0.25">
      <c r="A1428" s="2">
        <v>14220</v>
      </c>
      <c r="B1428" s="2">
        <v>-2.847</v>
      </c>
      <c r="C1428">
        <v>-78</v>
      </c>
    </row>
    <row r="1429" spans="1:3" x14ac:dyDescent="0.25">
      <c r="A1429" s="2">
        <v>14230</v>
      </c>
      <c r="B1429" s="2">
        <v>-2.8450000000000002</v>
      </c>
      <c r="C1429">
        <v>-78</v>
      </c>
    </row>
    <row r="1430" spans="1:3" x14ac:dyDescent="0.25">
      <c r="A1430" s="2">
        <v>14240</v>
      </c>
      <c r="B1430" s="2">
        <v>-2.8439999999999999</v>
      </c>
      <c r="C1430">
        <v>-78</v>
      </c>
    </row>
    <row r="1431" spans="1:3" x14ac:dyDescent="0.25">
      <c r="A1431" s="2">
        <v>14250</v>
      </c>
      <c r="B1431" s="2">
        <v>-2.8410000000000002</v>
      </c>
      <c r="C1431">
        <v>-78</v>
      </c>
    </row>
    <row r="1432" spans="1:3" x14ac:dyDescent="0.25">
      <c r="A1432" s="2">
        <v>14260</v>
      </c>
      <c r="B1432" s="2">
        <v>-2.84</v>
      </c>
      <c r="C1432">
        <v>-78</v>
      </c>
    </row>
    <row r="1433" spans="1:3" x14ac:dyDescent="0.25">
      <c r="A1433" s="2">
        <v>14270</v>
      </c>
      <c r="B1433" s="2">
        <v>-2.8380000000000001</v>
      </c>
      <c r="C1433">
        <v>-78</v>
      </c>
    </row>
    <row r="1434" spans="1:3" x14ac:dyDescent="0.25">
      <c r="A1434" s="2">
        <v>14280</v>
      </c>
      <c r="B1434" s="2">
        <v>-2.8359999999999999</v>
      </c>
      <c r="C1434">
        <v>-78</v>
      </c>
    </row>
    <row r="1435" spans="1:3" x14ac:dyDescent="0.25">
      <c r="A1435" s="2">
        <v>14290</v>
      </c>
      <c r="B1435" s="2">
        <v>-2.8340000000000001</v>
      </c>
      <c r="C1435">
        <v>-78</v>
      </c>
    </row>
    <row r="1436" spans="1:3" x14ac:dyDescent="0.25">
      <c r="A1436" s="2">
        <v>14300</v>
      </c>
      <c r="B1436" s="2">
        <v>-2.8330000000000002</v>
      </c>
      <c r="C1436">
        <v>-78</v>
      </c>
    </row>
    <row r="1437" spans="1:3" x14ac:dyDescent="0.25">
      <c r="A1437" s="2">
        <v>14310</v>
      </c>
      <c r="B1437" s="2">
        <v>-2.831</v>
      </c>
      <c r="C1437">
        <v>-78</v>
      </c>
    </row>
    <row r="1438" spans="1:3" x14ac:dyDescent="0.25">
      <c r="A1438" s="2">
        <v>14320</v>
      </c>
      <c r="B1438" s="2">
        <v>-2.8290000000000002</v>
      </c>
      <c r="C1438">
        <v>-78</v>
      </c>
    </row>
    <row r="1439" spans="1:3" x14ac:dyDescent="0.25">
      <c r="A1439" s="2">
        <v>14330</v>
      </c>
      <c r="B1439" s="2">
        <v>-2.827</v>
      </c>
      <c r="C1439">
        <v>-78</v>
      </c>
    </row>
    <row r="1440" spans="1:3" x14ac:dyDescent="0.25">
      <c r="A1440" s="2">
        <v>14340</v>
      </c>
      <c r="B1440" s="2">
        <v>-2.8250000000000002</v>
      </c>
      <c r="C1440">
        <v>-78</v>
      </c>
    </row>
    <row r="1441" spans="1:3" x14ac:dyDescent="0.25">
      <c r="A1441" s="2">
        <v>14350</v>
      </c>
      <c r="B1441" s="2">
        <v>-2.823</v>
      </c>
      <c r="C1441">
        <v>-78</v>
      </c>
    </row>
    <row r="1442" spans="1:3" x14ac:dyDescent="0.25">
      <c r="A1442" s="2">
        <v>14360</v>
      </c>
      <c r="B1442" s="2">
        <v>-2.8210000000000002</v>
      </c>
      <c r="C1442">
        <v>-78</v>
      </c>
    </row>
    <row r="1443" spans="1:3" x14ac:dyDescent="0.25">
      <c r="A1443" s="2">
        <v>14370</v>
      </c>
      <c r="B1443" s="2">
        <v>-2.819</v>
      </c>
      <c r="C1443">
        <v>-77</v>
      </c>
    </row>
    <row r="1444" spans="1:3" x14ac:dyDescent="0.25">
      <c r="A1444" s="2">
        <v>14380</v>
      </c>
      <c r="B1444" s="2">
        <v>-2.8170000000000002</v>
      </c>
      <c r="C1444">
        <v>-77</v>
      </c>
    </row>
    <row r="1445" spans="1:3" x14ac:dyDescent="0.25">
      <c r="A1445" s="2">
        <v>14390</v>
      </c>
      <c r="B1445" s="2">
        <v>-2.8149999999999999</v>
      </c>
      <c r="C1445">
        <v>-77</v>
      </c>
    </row>
    <row r="1446" spans="1:3" x14ac:dyDescent="0.25">
      <c r="A1446" s="2">
        <v>14400</v>
      </c>
      <c r="B1446" s="2">
        <v>-2.8130000000000002</v>
      </c>
      <c r="C1446">
        <v>-77</v>
      </c>
    </row>
    <row r="1447" spans="1:3" x14ac:dyDescent="0.25">
      <c r="A1447" s="2">
        <v>14410</v>
      </c>
      <c r="B1447" s="2">
        <v>-2.8109999999999999</v>
      </c>
      <c r="C1447">
        <v>-77</v>
      </c>
    </row>
    <row r="1448" spans="1:3" x14ac:dyDescent="0.25">
      <c r="A1448" s="2">
        <v>14420</v>
      </c>
      <c r="B1448" s="2">
        <v>-2.8090000000000002</v>
      </c>
      <c r="C1448">
        <v>-77</v>
      </c>
    </row>
    <row r="1449" spans="1:3" x14ac:dyDescent="0.25">
      <c r="A1449" s="2">
        <v>14430</v>
      </c>
      <c r="B1449" s="2">
        <v>-2.8079999999999998</v>
      </c>
      <c r="C1449">
        <v>-77</v>
      </c>
    </row>
    <row r="1450" spans="1:3" x14ac:dyDescent="0.25">
      <c r="A1450" s="2">
        <v>14440</v>
      </c>
      <c r="B1450" s="2">
        <v>-2.806</v>
      </c>
      <c r="C1450">
        <v>-77</v>
      </c>
    </row>
    <row r="1451" spans="1:3" x14ac:dyDescent="0.25">
      <c r="A1451" s="2">
        <v>14450</v>
      </c>
      <c r="B1451" s="2">
        <v>-2.8039999999999998</v>
      </c>
      <c r="C1451">
        <v>-77</v>
      </c>
    </row>
    <row r="1452" spans="1:3" x14ac:dyDescent="0.25">
      <c r="A1452" s="2">
        <v>14460</v>
      </c>
      <c r="B1452" s="2">
        <v>-2.802</v>
      </c>
      <c r="C1452">
        <v>-77</v>
      </c>
    </row>
    <row r="1453" spans="1:3" x14ac:dyDescent="0.25">
      <c r="A1453" s="2">
        <v>14470</v>
      </c>
      <c r="B1453" s="2">
        <v>-2.8</v>
      </c>
      <c r="C1453">
        <v>-77</v>
      </c>
    </row>
    <row r="1454" spans="1:3" x14ac:dyDescent="0.25">
      <c r="A1454" s="2">
        <v>14480</v>
      </c>
      <c r="B1454" s="2">
        <v>-2.7989999999999999</v>
      </c>
      <c r="C1454">
        <v>-77</v>
      </c>
    </row>
    <row r="1455" spans="1:3" x14ac:dyDescent="0.25">
      <c r="A1455" s="2">
        <v>14490</v>
      </c>
      <c r="B1455" s="2">
        <v>-2.7970000000000002</v>
      </c>
      <c r="C1455">
        <v>-77</v>
      </c>
    </row>
    <row r="1456" spans="1:3" x14ac:dyDescent="0.25">
      <c r="A1456" s="2">
        <v>14500</v>
      </c>
      <c r="B1456" s="2">
        <v>-2.7949999999999999</v>
      </c>
      <c r="C1456">
        <v>-77</v>
      </c>
    </row>
    <row r="1457" spans="1:3" x14ac:dyDescent="0.25">
      <c r="A1457" s="2">
        <v>14510</v>
      </c>
      <c r="B1457" s="2">
        <v>-2.7930000000000001</v>
      </c>
      <c r="C1457">
        <v>-77</v>
      </c>
    </row>
    <row r="1458" spans="1:3" x14ac:dyDescent="0.25">
      <c r="A1458" s="2">
        <v>14520</v>
      </c>
      <c r="B1458" s="2">
        <v>-2.7909999999999999</v>
      </c>
      <c r="C1458">
        <v>-77</v>
      </c>
    </row>
    <row r="1459" spans="1:3" x14ac:dyDescent="0.25">
      <c r="A1459" s="2">
        <v>14530</v>
      </c>
      <c r="B1459" s="2">
        <v>-2.79</v>
      </c>
      <c r="C1459">
        <v>-77</v>
      </c>
    </row>
    <row r="1460" spans="1:3" x14ac:dyDescent="0.25">
      <c r="A1460" s="2">
        <v>14540</v>
      </c>
      <c r="B1460" s="2">
        <v>-2.7879999999999998</v>
      </c>
      <c r="C1460">
        <v>-77</v>
      </c>
    </row>
    <row r="1461" spans="1:3" x14ac:dyDescent="0.25">
      <c r="A1461" s="2">
        <v>14550</v>
      </c>
      <c r="B1461" s="2">
        <v>-2.786</v>
      </c>
      <c r="C1461">
        <v>-76</v>
      </c>
    </row>
    <row r="1462" spans="1:3" x14ac:dyDescent="0.25">
      <c r="A1462" s="2">
        <v>14560</v>
      </c>
      <c r="B1462" s="2">
        <v>-2.7850000000000001</v>
      </c>
      <c r="C1462">
        <v>-76</v>
      </c>
    </row>
    <row r="1463" spans="1:3" x14ac:dyDescent="0.25">
      <c r="A1463" s="2">
        <v>14570</v>
      </c>
      <c r="B1463" s="2">
        <v>-2.782</v>
      </c>
      <c r="C1463">
        <v>-76</v>
      </c>
    </row>
    <row r="1464" spans="1:3" x14ac:dyDescent="0.25">
      <c r="A1464" s="2">
        <v>14580</v>
      </c>
      <c r="B1464" s="2">
        <v>-2.7810000000000001</v>
      </c>
      <c r="C1464">
        <v>-76</v>
      </c>
    </row>
    <row r="1465" spans="1:3" x14ac:dyDescent="0.25">
      <c r="A1465" s="2">
        <v>14590</v>
      </c>
      <c r="B1465" s="2">
        <v>-2.7789999999999999</v>
      </c>
      <c r="C1465">
        <v>-76</v>
      </c>
    </row>
    <row r="1466" spans="1:3" x14ac:dyDescent="0.25">
      <c r="A1466" s="2">
        <v>14600</v>
      </c>
      <c r="B1466" s="2">
        <v>-2.7770000000000001</v>
      </c>
      <c r="C1466">
        <v>-76</v>
      </c>
    </row>
    <row r="1467" spans="1:3" x14ac:dyDescent="0.25">
      <c r="A1467" s="2">
        <v>14610</v>
      </c>
      <c r="B1467" s="2">
        <v>-2.7749999999999999</v>
      </c>
      <c r="C1467">
        <v>-76</v>
      </c>
    </row>
    <row r="1468" spans="1:3" x14ac:dyDescent="0.25">
      <c r="A1468" s="2">
        <v>14620</v>
      </c>
      <c r="B1468" s="2">
        <v>-2.774</v>
      </c>
      <c r="C1468">
        <v>-76</v>
      </c>
    </row>
    <row r="1469" spans="1:3" x14ac:dyDescent="0.25">
      <c r="A1469" s="2">
        <v>14630</v>
      </c>
      <c r="B1469" s="2">
        <v>-2.7719999999999998</v>
      </c>
      <c r="C1469">
        <v>-76</v>
      </c>
    </row>
    <row r="1470" spans="1:3" x14ac:dyDescent="0.25">
      <c r="A1470" s="2">
        <v>14640</v>
      </c>
      <c r="B1470" s="2">
        <v>-2.77</v>
      </c>
      <c r="C1470">
        <v>-76</v>
      </c>
    </row>
    <row r="1471" spans="1:3" x14ac:dyDescent="0.25">
      <c r="A1471" s="2">
        <v>14650</v>
      </c>
      <c r="B1471" s="2">
        <v>-2.7679999999999998</v>
      </c>
      <c r="C1471">
        <v>-76</v>
      </c>
    </row>
    <row r="1472" spans="1:3" x14ac:dyDescent="0.25">
      <c r="A1472" s="2">
        <v>14660</v>
      </c>
      <c r="B1472" s="2">
        <v>-2.766</v>
      </c>
      <c r="C1472">
        <v>-76</v>
      </c>
    </row>
    <row r="1473" spans="1:3" x14ac:dyDescent="0.25">
      <c r="A1473" s="2">
        <v>14670</v>
      </c>
      <c r="B1473" s="2">
        <v>-2.7650000000000001</v>
      </c>
      <c r="C1473">
        <v>-76</v>
      </c>
    </row>
    <row r="1474" spans="1:3" x14ac:dyDescent="0.25">
      <c r="A1474" s="2">
        <v>14680</v>
      </c>
      <c r="B1474" s="2">
        <v>-2.7629999999999999</v>
      </c>
      <c r="C1474">
        <v>-76</v>
      </c>
    </row>
    <row r="1475" spans="1:3" x14ac:dyDescent="0.25">
      <c r="A1475" s="2">
        <v>14690</v>
      </c>
      <c r="B1475" s="2">
        <v>-2.7610000000000001</v>
      </c>
      <c r="C1475">
        <v>-76</v>
      </c>
    </row>
    <row r="1476" spans="1:3" x14ac:dyDescent="0.25">
      <c r="A1476" s="2">
        <v>14700</v>
      </c>
      <c r="B1476" s="2">
        <v>-2.7589999999999999</v>
      </c>
      <c r="C1476">
        <v>-76</v>
      </c>
    </row>
    <row r="1477" spans="1:3" x14ac:dyDescent="0.25">
      <c r="A1477" s="2">
        <v>14710</v>
      </c>
      <c r="B1477" s="2">
        <v>-2.7570000000000001</v>
      </c>
      <c r="C1477">
        <v>-76</v>
      </c>
    </row>
    <row r="1478" spans="1:3" x14ac:dyDescent="0.25">
      <c r="A1478" s="2">
        <v>14720</v>
      </c>
      <c r="B1478" s="2">
        <v>-2.7559999999999998</v>
      </c>
      <c r="C1478">
        <v>-76</v>
      </c>
    </row>
    <row r="1479" spans="1:3" x14ac:dyDescent="0.25">
      <c r="A1479" s="2">
        <v>14730</v>
      </c>
      <c r="B1479" s="2">
        <v>-2.754</v>
      </c>
      <c r="C1479">
        <v>-75</v>
      </c>
    </row>
    <row r="1480" spans="1:3" x14ac:dyDescent="0.25">
      <c r="A1480" s="2">
        <v>14740</v>
      </c>
      <c r="B1480" s="2">
        <v>-2.7519999999999998</v>
      </c>
      <c r="C1480">
        <v>-75</v>
      </c>
    </row>
    <row r="1481" spans="1:3" x14ac:dyDescent="0.25">
      <c r="A1481" s="2">
        <v>14750</v>
      </c>
      <c r="B1481" s="2">
        <v>-2.7509999999999999</v>
      </c>
      <c r="C1481">
        <v>-75</v>
      </c>
    </row>
    <row r="1482" spans="1:3" x14ac:dyDescent="0.25">
      <c r="A1482" s="2">
        <v>14760</v>
      </c>
      <c r="B1482" s="2">
        <v>-2.7490000000000001</v>
      </c>
      <c r="C1482">
        <v>-75</v>
      </c>
    </row>
    <row r="1483" spans="1:3" x14ac:dyDescent="0.25">
      <c r="A1483" s="2">
        <v>14770</v>
      </c>
      <c r="B1483" s="2">
        <v>-2.7469999999999999</v>
      </c>
      <c r="C1483">
        <v>-75</v>
      </c>
    </row>
    <row r="1484" spans="1:3" x14ac:dyDescent="0.25">
      <c r="A1484" s="2">
        <v>14780</v>
      </c>
      <c r="B1484" s="2">
        <v>-2.7450000000000001</v>
      </c>
      <c r="C1484">
        <v>-75</v>
      </c>
    </row>
    <row r="1485" spans="1:3" x14ac:dyDescent="0.25">
      <c r="A1485" s="2">
        <v>14790</v>
      </c>
      <c r="B1485" s="2">
        <v>-2.7429999999999999</v>
      </c>
      <c r="C1485">
        <v>-75</v>
      </c>
    </row>
    <row r="1486" spans="1:3" x14ac:dyDescent="0.25">
      <c r="A1486" s="2">
        <v>14800</v>
      </c>
      <c r="B1486" s="2">
        <v>-2.742</v>
      </c>
      <c r="C1486">
        <v>-75</v>
      </c>
    </row>
    <row r="1487" spans="1:3" x14ac:dyDescent="0.25">
      <c r="A1487" s="2">
        <v>14810</v>
      </c>
      <c r="B1487" s="2">
        <v>-2.74</v>
      </c>
      <c r="C1487">
        <v>-75</v>
      </c>
    </row>
    <row r="1488" spans="1:3" x14ac:dyDescent="0.25">
      <c r="A1488" s="2">
        <v>14820</v>
      </c>
      <c r="B1488" s="2">
        <v>-2.738</v>
      </c>
      <c r="C1488">
        <v>-75</v>
      </c>
    </row>
    <row r="1489" spans="1:3" x14ac:dyDescent="0.25">
      <c r="A1489" s="2">
        <v>14830</v>
      </c>
      <c r="B1489" s="2">
        <v>-2.7370000000000001</v>
      </c>
      <c r="C1489">
        <v>-75</v>
      </c>
    </row>
    <row r="1490" spans="1:3" x14ac:dyDescent="0.25">
      <c r="A1490" s="2">
        <v>14840</v>
      </c>
      <c r="B1490" s="2">
        <v>-2.7349999999999999</v>
      </c>
      <c r="C1490">
        <v>-75</v>
      </c>
    </row>
    <row r="1491" spans="1:3" x14ac:dyDescent="0.25">
      <c r="A1491" s="2">
        <v>14850</v>
      </c>
      <c r="B1491" s="2">
        <v>-2.7330000000000001</v>
      </c>
      <c r="C1491">
        <v>-75</v>
      </c>
    </row>
    <row r="1492" spans="1:3" x14ac:dyDescent="0.25">
      <c r="A1492" s="2">
        <v>14860</v>
      </c>
      <c r="B1492" s="2">
        <v>-2.7320000000000002</v>
      </c>
      <c r="C1492">
        <v>-75</v>
      </c>
    </row>
    <row r="1493" spans="1:3" x14ac:dyDescent="0.25">
      <c r="A1493" s="2">
        <v>14870</v>
      </c>
      <c r="B1493" s="2">
        <v>-2.73</v>
      </c>
      <c r="C1493">
        <v>-75</v>
      </c>
    </row>
    <row r="1494" spans="1:3" x14ac:dyDescent="0.25">
      <c r="A1494" s="2">
        <v>14880</v>
      </c>
      <c r="B1494" s="2">
        <v>-2.7290000000000001</v>
      </c>
      <c r="C1494">
        <v>-75</v>
      </c>
    </row>
    <row r="1495" spans="1:3" x14ac:dyDescent="0.25">
      <c r="A1495" s="2">
        <v>14890</v>
      </c>
      <c r="B1495" s="2">
        <v>-2.726</v>
      </c>
      <c r="C1495">
        <v>-75</v>
      </c>
    </row>
    <row r="1496" spans="1:3" x14ac:dyDescent="0.25">
      <c r="A1496" s="2">
        <v>14900</v>
      </c>
      <c r="B1496" s="2">
        <v>-2.7250000000000001</v>
      </c>
      <c r="C1496">
        <v>-75</v>
      </c>
    </row>
    <row r="1497" spans="1:3" x14ac:dyDescent="0.25">
      <c r="A1497" s="2">
        <v>14910</v>
      </c>
      <c r="B1497" s="2">
        <v>-2.7229999999999999</v>
      </c>
      <c r="C1497">
        <v>-75</v>
      </c>
    </row>
    <row r="1498" spans="1:3" x14ac:dyDescent="0.25">
      <c r="A1498" s="2">
        <v>14920</v>
      </c>
      <c r="B1498" s="2">
        <v>-2.7210000000000001</v>
      </c>
      <c r="C1498">
        <v>-75</v>
      </c>
    </row>
    <row r="1499" spans="1:3" x14ac:dyDescent="0.25">
      <c r="A1499" s="2">
        <v>14930</v>
      </c>
      <c r="B1499" s="2">
        <v>-2.72</v>
      </c>
      <c r="C1499">
        <v>-74</v>
      </c>
    </row>
    <row r="1500" spans="1:3" x14ac:dyDescent="0.25">
      <c r="A1500" s="2">
        <v>14940</v>
      </c>
      <c r="B1500" s="2">
        <v>-2.718</v>
      </c>
      <c r="C1500">
        <v>-74</v>
      </c>
    </row>
    <row r="1501" spans="1:3" x14ac:dyDescent="0.25">
      <c r="A1501" s="2">
        <v>14950</v>
      </c>
      <c r="B1501" s="2">
        <v>-2.7160000000000002</v>
      </c>
      <c r="C1501">
        <v>-74</v>
      </c>
    </row>
    <row r="1502" spans="1:3" x14ac:dyDescent="0.25">
      <c r="A1502" s="2">
        <v>14960</v>
      </c>
      <c r="B1502" s="2">
        <v>-2.7149999999999999</v>
      </c>
      <c r="C1502">
        <v>-74</v>
      </c>
    </row>
    <row r="1503" spans="1:3" x14ac:dyDescent="0.25">
      <c r="A1503" s="2">
        <v>14970</v>
      </c>
      <c r="B1503" s="2">
        <v>-2.7130000000000001</v>
      </c>
      <c r="C1503">
        <v>-74</v>
      </c>
    </row>
    <row r="1504" spans="1:3" x14ac:dyDescent="0.25">
      <c r="A1504" s="2">
        <v>14980</v>
      </c>
      <c r="B1504" s="2">
        <v>-2.7109999999999999</v>
      </c>
      <c r="C1504">
        <v>-74</v>
      </c>
    </row>
    <row r="1505" spans="1:3" x14ac:dyDescent="0.25">
      <c r="A1505" s="2">
        <v>14990</v>
      </c>
      <c r="B1505" s="2">
        <v>-2.7090000000000001</v>
      </c>
      <c r="C1505">
        <v>-74</v>
      </c>
    </row>
    <row r="1506" spans="1:3" x14ac:dyDescent="0.25">
      <c r="A1506" s="2">
        <v>15000</v>
      </c>
      <c r="B1506" s="2">
        <v>-2.7080000000000002</v>
      </c>
      <c r="C1506">
        <v>-74</v>
      </c>
    </row>
    <row r="1507" spans="1:3" x14ac:dyDescent="0.25">
      <c r="A1507" s="2">
        <v>15010</v>
      </c>
      <c r="B1507" s="2">
        <v>-2.706</v>
      </c>
      <c r="C1507">
        <v>-74</v>
      </c>
    </row>
    <row r="1508" spans="1:3" x14ac:dyDescent="0.25">
      <c r="A1508" s="2">
        <v>15020</v>
      </c>
      <c r="B1508" s="2">
        <v>-2.7040000000000002</v>
      </c>
      <c r="C1508">
        <v>-74</v>
      </c>
    </row>
    <row r="1509" spans="1:3" x14ac:dyDescent="0.25">
      <c r="A1509" s="2">
        <v>15030</v>
      </c>
      <c r="B1509" s="2">
        <v>-2.702</v>
      </c>
      <c r="C1509">
        <v>-74</v>
      </c>
    </row>
    <row r="1510" spans="1:3" x14ac:dyDescent="0.25">
      <c r="A1510" s="2">
        <v>15040</v>
      </c>
      <c r="B1510" s="2">
        <v>-2.7010000000000001</v>
      </c>
      <c r="C1510">
        <v>-74</v>
      </c>
    </row>
    <row r="1511" spans="1:3" x14ac:dyDescent="0.25">
      <c r="A1511" s="2">
        <v>15050</v>
      </c>
      <c r="B1511" s="2">
        <v>-2.6989999999999998</v>
      </c>
      <c r="C1511">
        <v>-74</v>
      </c>
    </row>
    <row r="1512" spans="1:3" x14ac:dyDescent="0.25">
      <c r="A1512" s="2">
        <v>15060</v>
      </c>
      <c r="B1512" s="2">
        <v>-2.698</v>
      </c>
      <c r="C1512">
        <v>-74</v>
      </c>
    </row>
    <row r="1513" spans="1:3" x14ac:dyDescent="0.25">
      <c r="A1513" s="2">
        <v>15070</v>
      </c>
      <c r="B1513" s="2">
        <v>-2.6960000000000002</v>
      </c>
      <c r="C1513">
        <v>-74</v>
      </c>
    </row>
    <row r="1514" spans="1:3" x14ac:dyDescent="0.25">
      <c r="A1514" s="2">
        <v>15080</v>
      </c>
      <c r="B1514" s="2">
        <v>-2.694</v>
      </c>
      <c r="C1514">
        <v>-74</v>
      </c>
    </row>
    <row r="1515" spans="1:3" x14ac:dyDescent="0.25">
      <c r="A1515" s="2">
        <v>15090</v>
      </c>
      <c r="B1515" s="2">
        <v>-2.6920000000000002</v>
      </c>
      <c r="C1515">
        <v>-74</v>
      </c>
    </row>
    <row r="1516" spans="1:3" x14ac:dyDescent="0.25">
      <c r="A1516" s="2">
        <v>15100</v>
      </c>
      <c r="B1516" s="2">
        <v>-2.6909999999999998</v>
      </c>
      <c r="C1516">
        <v>-74</v>
      </c>
    </row>
    <row r="1517" spans="1:3" x14ac:dyDescent="0.25">
      <c r="A1517" s="2">
        <v>15110</v>
      </c>
      <c r="B1517" s="2">
        <v>-2.6890000000000001</v>
      </c>
      <c r="C1517">
        <v>-74</v>
      </c>
    </row>
    <row r="1518" spans="1:3" x14ac:dyDescent="0.25">
      <c r="A1518" s="2">
        <v>15120</v>
      </c>
      <c r="B1518" s="2">
        <v>-2.6869999999999998</v>
      </c>
      <c r="C1518">
        <v>-73</v>
      </c>
    </row>
    <row r="1519" spans="1:3" x14ac:dyDescent="0.25">
      <c r="A1519" s="2">
        <v>15130</v>
      </c>
      <c r="B1519" s="2">
        <v>-2.6859999999999999</v>
      </c>
      <c r="C1519">
        <v>-73</v>
      </c>
    </row>
    <row r="1520" spans="1:3" x14ac:dyDescent="0.25">
      <c r="A1520" s="2">
        <v>15140</v>
      </c>
      <c r="B1520" s="2">
        <v>-2.6840000000000002</v>
      </c>
      <c r="C1520">
        <v>-73</v>
      </c>
    </row>
    <row r="1521" spans="1:3" x14ac:dyDescent="0.25">
      <c r="A1521" s="2">
        <v>15150</v>
      </c>
      <c r="B1521" s="2">
        <v>-2.6829999999999998</v>
      </c>
      <c r="C1521">
        <v>-73</v>
      </c>
    </row>
    <row r="1522" spans="1:3" x14ac:dyDescent="0.25">
      <c r="A1522" s="2">
        <v>15160</v>
      </c>
      <c r="B1522" s="2">
        <v>-2.681</v>
      </c>
      <c r="C1522">
        <v>-73</v>
      </c>
    </row>
    <row r="1523" spans="1:3" x14ac:dyDescent="0.25">
      <c r="A1523" s="2">
        <v>15170</v>
      </c>
      <c r="B1523" s="2">
        <v>-2.6789999999999998</v>
      </c>
      <c r="C1523">
        <v>-73</v>
      </c>
    </row>
    <row r="1524" spans="1:3" x14ac:dyDescent="0.25">
      <c r="A1524" s="2">
        <v>15180</v>
      </c>
      <c r="B1524" s="2">
        <v>-2.677</v>
      </c>
      <c r="C1524">
        <v>-73</v>
      </c>
    </row>
    <row r="1525" spans="1:3" x14ac:dyDescent="0.25">
      <c r="A1525" s="2">
        <v>15190</v>
      </c>
      <c r="B1525" s="2">
        <v>-2.6760000000000002</v>
      </c>
      <c r="C1525">
        <v>-73</v>
      </c>
    </row>
    <row r="1526" spans="1:3" x14ac:dyDescent="0.25">
      <c r="A1526" s="2">
        <v>15200</v>
      </c>
      <c r="B1526" s="2">
        <v>-2.6739999999999999</v>
      </c>
      <c r="C1526">
        <v>-73</v>
      </c>
    </row>
    <row r="1527" spans="1:3" x14ac:dyDescent="0.25">
      <c r="A1527" s="2">
        <v>15210</v>
      </c>
      <c r="B1527" s="2">
        <v>-2.673</v>
      </c>
      <c r="C1527">
        <v>-73</v>
      </c>
    </row>
    <row r="1528" spans="1:3" x14ac:dyDescent="0.25">
      <c r="A1528" s="2">
        <v>15220</v>
      </c>
      <c r="B1528" s="2">
        <v>-2.67</v>
      </c>
      <c r="C1528">
        <v>-73</v>
      </c>
    </row>
    <row r="1529" spans="1:3" x14ac:dyDescent="0.25">
      <c r="A1529" s="2">
        <v>15230</v>
      </c>
      <c r="B1529" s="2">
        <v>-2.669</v>
      </c>
      <c r="C1529">
        <v>-73</v>
      </c>
    </row>
    <row r="1530" spans="1:3" x14ac:dyDescent="0.25">
      <c r="A1530" s="2">
        <v>15240</v>
      </c>
      <c r="B1530" s="2">
        <v>-2.6669999999999998</v>
      </c>
      <c r="C1530">
        <v>-73</v>
      </c>
    </row>
    <row r="1531" spans="1:3" x14ac:dyDescent="0.25">
      <c r="A1531" s="2">
        <v>15250</v>
      </c>
      <c r="B1531" s="2">
        <v>-2.6659999999999999</v>
      </c>
      <c r="C1531">
        <v>-73</v>
      </c>
    </row>
    <row r="1532" spans="1:3" x14ac:dyDescent="0.25">
      <c r="A1532" s="2">
        <v>15260</v>
      </c>
      <c r="B1532" s="2">
        <v>-2.6640000000000001</v>
      </c>
      <c r="C1532">
        <v>-73</v>
      </c>
    </row>
    <row r="1533" spans="1:3" x14ac:dyDescent="0.25">
      <c r="A1533" s="2">
        <v>15270</v>
      </c>
      <c r="B1533" s="2">
        <v>-2.661</v>
      </c>
      <c r="C1533">
        <v>-73</v>
      </c>
    </row>
    <row r="1534" spans="1:3" x14ac:dyDescent="0.25">
      <c r="A1534" s="2">
        <v>15280</v>
      </c>
      <c r="B1534" s="2">
        <v>-2.66</v>
      </c>
      <c r="C1534">
        <v>-73</v>
      </c>
    </row>
    <row r="1535" spans="1:3" x14ac:dyDescent="0.25">
      <c r="A1535" s="2">
        <v>15290</v>
      </c>
      <c r="B1535" s="2">
        <v>-2.6589999999999998</v>
      </c>
      <c r="C1535">
        <v>-73</v>
      </c>
    </row>
    <row r="1536" spans="1:3" x14ac:dyDescent="0.25">
      <c r="A1536" s="2">
        <v>15300</v>
      </c>
      <c r="B1536" s="2">
        <v>-2.657</v>
      </c>
      <c r="C1536">
        <v>-73</v>
      </c>
    </row>
    <row r="1537" spans="1:3" x14ac:dyDescent="0.25">
      <c r="A1537" s="2">
        <v>15310</v>
      </c>
      <c r="B1537" s="2">
        <v>-2.6549999999999998</v>
      </c>
      <c r="C1537">
        <v>-73</v>
      </c>
    </row>
    <row r="1538" spans="1:3" x14ac:dyDescent="0.25">
      <c r="A1538" s="2">
        <v>15320</v>
      </c>
      <c r="B1538" s="2">
        <v>-2.6539999999999999</v>
      </c>
      <c r="C1538">
        <v>-73</v>
      </c>
    </row>
    <row r="1539" spans="1:3" x14ac:dyDescent="0.25">
      <c r="A1539" s="2">
        <v>15330</v>
      </c>
      <c r="B1539" s="2">
        <v>-2.6520000000000001</v>
      </c>
      <c r="C1539">
        <v>-72</v>
      </c>
    </row>
    <row r="1540" spans="1:3" x14ac:dyDescent="0.25">
      <c r="A1540" s="2">
        <v>15340</v>
      </c>
      <c r="B1540" s="2">
        <v>-2.65</v>
      </c>
      <c r="C1540">
        <v>-72</v>
      </c>
    </row>
    <row r="1541" spans="1:3" x14ac:dyDescent="0.25">
      <c r="A1541" s="2">
        <v>15350</v>
      </c>
      <c r="B1541" s="2">
        <v>-2.649</v>
      </c>
      <c r="C1541">
        <v>-72</v>
      </c>
    </row>
    <row r="1542" spans="1:3" x14ac:dyDescent="0.25">
      <c r="A1542" s="2">
        <v>15360</v>
      </c>
      <c r="B1542" s="2">
        <v>-2.6480000000000001</v>
      </c>
      <c r="C1542">
        <v>-72</v>
      </c>
    </row>
    <row r="1543" spans="1:3" x14ac:dyDescent="0.25">
      <c r="A1543" s="2">
        <v>15370</v>
      </c>
      <c r="B1543" s="2">
        <v>-2.6459999999999999</v>
      </c>
      <c r="C1543">
        <v>-72</v>
      </c>
    </row>
    <row r="1544" spans="1:3" x14ac:dyDescent="0.25">
      <c r="A1544" s="2">
        <v>15380</v>
      </c>
      <c r="B1544" s="2">
        <v>-2.6440000000000001</v>
      </c>
      <c r="C1544">
        <v>-72</v>
      </c>
    </row>
    <row r="1545" spans="1:3" x14ac:dyDescent="0.25">
      <c r="A1545" s="2">
        <v>15390</v>
      </c>
      <c r="B1545" s="2">
        <v>-2.6429999999999998</v>
      </c>
      <c r="C1545">
        <v>-72</v>
      </c>
    </row>
    <row r="1546" spans="1:3" x14ac:dyDescent="0.25">
      <c r="A1546" s="2">
        <v>15400</v>
      </c>
      <c r="B1546" s="2">
        <v>-2.641</v>
      </c>
      <c r="C1546">
        <v>-72</v>
      </c>
    </row>
    <row r="1547" spans="1:3" x14ac:dyDescent="0.25">
      <c r="A1547" s="2">
        <v>15410</v>
      </c>
      <c r="B1547" s="2">
        <v>-2.64</v>
      </c>
      <c r="C1547">
        <v>-72</v>
      </c>
    </row>
    <row r="1548" spans="1:3" x14ac:dyDescent="0.25">
      <c r="A1548" s="2">
        <v>15420</v>
      </c>
      <c r="B1548" s="2">
        <v>-2.6379999999999999</v>
      </c>
      <c r="C1548">
        <v>-72</v>
      </c>
    </row>
    <row r="1549" spans="1:3" x14ac:dyDescent="0.25">
      <c r="A1549" s="2">
        <v>15430</v>
      </c>
      <c r="B1549" s="2">
        <v>-2.637</v>
      </c>
      <c r="C1549">
        <v>-72</v>
      </c>
    </row>
    <row r="1550" spans="1:3" x14ac:dyDescent="0.25">
      <c r="A1550" s="2">
        <v>15440</v>
      </c>
      <c r="B1550" s="2">
        <v>-2.6349999999999998</v>
      </c>
      <c r="C1550">
        <v>-72</v>
      </c>
    </row>
    <row r="1551" spans="1:3" x14ac:dyDescent="0.25">
      <c r="A1551" s="2">
        <v>15450</v>
      </c>
      <c r="B1551" s="2">
        <v>-2.633</v>
      </c>
      <c r="C1551">
        <v>-72</v>
      </c>
    </row>
    <row r="1552" spans="1:3" x14ac:dyDescent="0.25">
      <c r="A1552" s="2">
        <v>15460</v>
      </c>
      <c r="B1552" s="2">
        <v>-2.6309999999999998</v>
      </c>
      <c r="C1552">
        <v>-72</v>
      </c>
    </row>
    <row r="1553" spans="1:3" x14ac:dyDescent="0.25">
      <c r="A1553" s="2">
        <v>15470</v>
      </c>
      <c r="B1553" s="2">
        <v>-2.63</v>
      </c>
      <c r="C1553">
        <v>-72</v>
      </c>
    </row>
    <row r="1554" spans="1:3" x14ac:dyDescent="0.25">
      <c r="A1554" s="2">
        <v>15480</v>
      </c>
      <c r="B1554" s="2">
        <v>-2.6280000000000001</v>
      </c>
      <c r="C1554">
        <v>-72</v>
      </c>
    </row>
    <row r="1555" spans="1:3" x14ac:dyDescent="0.25">
      <c r="A1555" s="2">
        <v>15490</v>
      </c>
      <c r="B1555" s="2">
        <v>-2.6269999999999998</v>
      </c>
      <c r="C1555">
        <v>-72</v>
      </c>
    </row>
    <row r="1556" spans="1:3" x14ac:dyDescent="0.25">
      <c r="A1556" s="2">
        <v>15500</v>
      </c>
      <c r="B1556" s="2">
        <v>-2.625</v>
      </c>
      <c r="C1556">
        <v>-72</v>
      </c>
    </row>
    <row r="1557" spans="1:3" x14ac:dyDescent="0.25">
      <c r="A1557" s="2">
        <v>15510</v>
      </c>
      <c r="B1557" s="2">
        <v>-2.6230000000000002</v>
      </c>
      <c r="C1557">
        <v>-72</v>
      </c>
    </row>
    <row r="1558" spans="1:3" x14ac:dyDescent="0.25">
      <c r="A1558" s="2">
        <v>15520</v>
      </c>
      <c r="B1558" s="2">
        <v>-2.6219999999999999</v>
      </c>
      <c r="C1558">
        <v>-72</v>
      </c>
    </row>
    <row r="1559" spans="1:3" x14ac:dyDescent="0.25">
      <c r="A1559" s="2">
        <v>15530</v>
      </c>
      <c r="B1559" s="2">
        <v>-2.621</v>
      </c>
      <c r="C1559">
        <v>-72</v>
      </c>
    </row>
    <row r="1560" spans="1:3" x14ac:dyDescent="0.25">
      <c r="A1560" s="2">
        <v>15540</v>
      </c>
      <c r="B1560" s="2">
        <v>-2.6190000000000002</v>
      </c>
      <c r="C1560">
        <v>-71</v>
      </c>
    </row>
    <row r="1561" spans="1:3" x14ac:dyDescent="0.25">
      <c r="A1561" s="2">
        <v>15550</v>
      </c>
      <c r="B1561" s="2">
        <v>-2.617</v>
      </c>
      <c r="C1561">
        <v>-71</v>
      </c>
    </row>
    <row r="1562" spans="1:3" x14ac:dyDescent="0.25">
      <c r="A1562" s="2">
        <v>15560</v>
      </c>
      <c r="B1562" s="2">
        <v>-2.6160000000000001</v>
      </c>
      <c r="C1562">
        <v>-71</v>
      </c>
    </row>
    <row r="1563" spans="1:3" x14ac:dyDescent="0.25">
      <c r="A1563" s="2">
        <v>15570</v>
      </c>
      <c r="B1563" s="2">
        <v>-2.6150000000000002</v>
      </c>
      <c r="C1563">
        <v>-71</v>
      </c>
    </row>
    <row r="1564" spans="1:3" x14ac:dyDescent="0.25">
      <c r="A1564" s="2">
        <v>15580</v>
      </c>
      <c r="B1564" s="2">
        <v>-2.613</v>
      </c>
      <c r="C1564">
        <v>-71</v>
      </c>
    </row>
    <row r="1565" spans="1:3" x14ac:dyDescent="0.25">
      <c r="A1565" s="2">
        <v>15590</v>
      </c>
      <c r="B1565" s="2">
        <v>-2.6120000000000001</v>
      </c>
      <c r="C1565">
        <v>-71</v>
      </c>
    </row>
    <row r="1566" spans="1:3" x14ac:dyDescent="0.25">
      <c r="A1566" s="2">
        <v>15600</v>
      </c>
      <c r="B1566" s="2">
        <v>-2.6110000000000002</v>
      </c>
      <c r="C1566">
        <v>-71</v>
      </c>
    </row>
    <row r="1567" spans="1:3" x14ac:dyDescent="0.25">
      <c r="A1567" s="2">
        <v>15610</v>
      </c>
      <c r="B1567" s="2">
        <v>-2.609</v>
      </c>
      <c r="C1567">
        <v>-71</v>
      </c>
    </row>
    <row r="1568" spans="1:3" x14ac:dyDescent="0.25">
      <c r="A1568" s="2">
        <v>15620</v>
      </c>
      <c r="B1568" s="2">
        <v>-2.6080000000000001</v>
      </c>
      <c r="C1568">
        <v>-71</v>
      </c>
    </row>
    <row r="1569" spans="1:3" x14ac:dyDescent="0.25">
      <c r="A1569" s="2">
        <v>15630</v>
      </c>
      <c r="B1569" s="2">
        <v>-2.6070000000000002</v>
      </c>
      <c r="C1569">
        <v>-71</v>
      </c>
    </row>
    <row r="1570" spans="1:3" x14ac:dyDescent="0.25">
      <c r="A1570" s="2">
        <v>15640</v>
      </c>
      <c r="B1570" s="2">
        <v>-2.605</v>
      </c>
      <c r="C1570">
        <v>-71</v>
      </c>
    </row>
    <row r="1571" spans="1:3" x14ac:dyDescent="0.25">
      <c r="A1571" s="2">
        <v>15650</v>
      </c>
      <c r="B1571" s="2">
        <v>-2.6040000000000001</v>
      </c>
      <c r="C1571">
        <v>-71</v>
      </c>
    </row>
    <row r="1572" spans="1:3" x14ac:dyDescent="0.25">
      <c r="A1572" s="2">
        <v>15660</v>
      </c>
      <c r="B1572" s="2">
        <v>-2.6019999999999999</v>
      </c>
      <c r="C1572">
        <v>-71</v>
      </c>
    </row>
    <row r="1573" spans="1:3" x14ac:dyDescent="0.25">
      <c r="A1573" s="2">
        <v>15670</v>
      </c>
      <c r="B1573" s="2">
        <v>-2.601</v>
      </c>
      <c r="C1573">
        <v>-71</v>
      </c>
    </row>
    <row r="1574" spans="1:3" x14ac:dyDescent="0.25">
      <c r="A1574" s="2">
        <v>15680</v>
      </c>
      <c r="B1574" s="2">
        <v>-2.5990000000000002</v>
      </c>
      <c r="C1574">
        <v>-71</v>
      </c>
    </row>
    <row r="1575" spans="1:3" x14ac:dyDescent="0.25">
      <c r="A1575" s="2">
        <v>15690</v>
      </c>
      <c r="B1575" s="2">
        <v>-2.5979999999999999</v>
      </c>
      <c r="C1575">
        <v>-71</v>
      </c>
    </row>
    <row r="1576" spans="1:3" x14ac:dyDescent="0.25">
      <c r="A1576" s="2">
        <v>15700</v>
      </c>
      <c r="B1576" s="2">
        <v>-2.597</v>
      </c>
      <c r="C1576">
        <v>-71</v>
      </c>
    </row>
    <row r="1577" spans="1:3" x14ac:dyDescent="0.25">
      <c r="A1577" s="2">
        <v>15710</v>
      </c>
      <c r="B1577" s="2">
        <v>-2.5950000000000002</v>
      </c>
      <c r="C1577">
        <v>-71</v>
      </c>
    </row>
    <row r="1578" spans="1:3" x14ac:dyDescent="0.25">
      <c r="A1578" s="2">
        <v>15720</v>
      </c>
      <c r="B1578" s="2">
        <v>-2.5939999999999999</v>
      </c>
      <c r="C1578">
        <v>-71</v>
      </c>
    </row>
    <row r="1579" spans="1:3" x14ac:dyDescent="0.25">
      <c r="A1579" s="2">
        <v>15730</v>
      </c>
      <c r="B1579" s="2">
        <v>-2.5939999999999999</v>
      </c>
      <c r="C1579">
        <v>-71</v>
      </c>
    </row>
    <row r="1580" spans="1:3" x14ac:dyDescent="0.25">
      <c r="A1580" s="2">
        <v>15740</v>
      </c>
      <c r="B1580" s="2">
        <v>-2.5920000000000001</v>
      </c>
      <c r="C1580">
        <v>-71</v>
      </c>
    </row>
    <row r="1581" spans="1:3" x14ac:dyDescent="0.25">
      <c r="A1581" s="2">
        <v>15750</v>
      </c>
      <c r="B1581" s="2">
        <v>-2.59</v>
      </c>
      <c r="C1581">
        <v>-71</v>
      </c>
    </row>
    <row r="1582" spans="1:3" x14ac:dyDescent="0.25">
      <c r="A1582" s="2">
        <v>15760</v>
      </c>
      <c r="B1582" s="2">
        <v>-2.589</v>
      </c>
      <c r="C1582">
        <v>-71</v>
      </c>
    </row>
    <row r="1583" spans="1:3" x14ac:dyDescent="0.25">
      <c r="A1583" s="2">
        <v>15770</v>
      </c>
      <c r="B1583" s="2">
        <v>-2.5880000000000001</v>
      </c>
      <c r="C1583">
        <v>-71</v>
      </c>
    </row>
    <row r="1584" spans="1:3" x14ac:dyDescent="0.25">
      <c r="A1584" s="2">
        <v>15780</v>
      </c>
      <c r="B1584" s="2">
        <v>-2.5859999999999999</v>
      </c>
      <c r="C1584">
        <v>-70</v>
      </c>
    </row>
    <row r="1585" spans="1:3" x14ac:dyDescent="0.25">
      <c r="A1585" s="2">
        <v>15790</v>
      </c>
      <c r="B1585" s="2">
        <v>-2.585</v>
      </c>
      <c r="C1585">
        <v>-70</v>
      </c>
    </row>
    <row r="1586" spans="1:3" x14ac:dyDescent="0.25">
      <c r="A1586" s="2">
        <v>15800</v>
      </c>
      <c r="B1586" s="2">
        <v>-2.5830000000000002</v>
      </c>
      <c r="C1586">
        <v>-70</v>
      </c>
    </row>
    <row r="1587" spans="1:3" x14ac:dyDescent="0.25">
      <c r="A1587" s="2">
        <v>15810</v>
      </c>
      <c r="B1587" s="2">
        <v>-2.5819999999999999</v>
      </c>
      <c r="C1587">
        <v>-70</v>
      </c>
    </row>
    <row r="1588" spans="1:3" x14ac:dyDescent="0.25">
      <c r="A1588" s="2">
        <v>15820</v>
      </c>
      <c r="B1588" s="2">
        <v>-2.581</v>
      </c>
      <c r="C1588">
        <v>-70</v>
      </c>
    </row>
    <row r="1589" spans="1:3" x14ac:dyDescent="0.25">
      <c r="A1589" s="2">
        <v>15830</v>
      </c>
      <c r="B1589" s="2">
        <v>-2.5790000000000002</v>
      </c>
      <c r="C1589">
        <v>-70</v>
      </c>
    </row>
    <row r="1590" spans="1:3" x14ac:dyDescent="0.25">
      <c r="A1590" s="2">
        <v>15840</v>
      </c>
      <c r="B1590" s="2">
        <v>-2.5779999999999998</v>
      </c>
      <c r="C1590">
        <v>-70</v>
      </c>
    </row>
    <row r="1591" spans="1:3" x14ac:dyDescent="0.25">
      <c r="A1591" s="2">
        <v>15850</v>
      </c>
      <c r="B1591" s="2">
        <v>-2.577</v>
      </c>
      <c r="C1591">
        <v>-70</v>
      </c>
    </row>
    <row r="1592" spans="1:3" x14ac:dyDescent="0.25">
      <c r="A1592" s="2">
        <v>15860</v>
      </c>
      <c r="B1592" s="2">
        <v>-2.5750000000000002</v>
      </c>
      <c r="C1592">
        <v>-70</v>
      </c>
    </row>
    <row r="1593" spans="1:3" x14ac:dyDescent="0.25">
      <c r="A1593" s="2">
        <v>15870</v>
      </c>
      <c r="B1593" s="2">
        <v>-2.5739999999999998</v>
      </c>
      <c r="C1593">
        <v>-70</v>
      </c>
    </row>
    <row r="1594" spans="1:3" x14ac:dyDescent="0.25">
      <c r="A1594" s="2">
        <v>15880</v>
      </c>
      <c r="B1594" s="2">
        <v>-2.5720000000000001</v>
      </c>
      <c r="C1594">
        <v>-70</v>
      </c>
    </row>
    <row r="1595" spans="1:3" x14ac:dyDescent="0.25">
      <c r="A1595" s="2">
        <v>15890</v>
      </c>
      <c r="B1595" s="2">
        <v>-2.5710000000000002</v>
      </c>
      <c r="C1595">
        <v>-70</v>
      </c>
    </row>
    <row r="1596" spans="1:3" x14ac:dyDescent="0.25">
      <c r="A1596" s="2">
        <v>15900</v>
      </c>
      <c r="B1596" s="2">
        <v>-2.569</v>
      </c>
      <c r="C1596">
        <v>-70</v>
      </c>
    </row>
    <row r="1597" spans="1:3" x14ac:dyDescent="0.25">
      <c r="A1597" s="2">
        <v>15910</v>
      </c>
      <c r="B1597" s="2">
        <v>-2.5680000000000001</v>
      </c>
      <c r="C1597">
        <v>-70</v>
      </c>
    </row>
    <row r="1598" spans="1:3" x14ac:dyDescent="0.25">
      <c r="A1598" s="2">
        <v>15920</v>
      </c>
      <c r="B1598" s="2">
        <v>-2.5659999999999998</v>
      </c>
      <c r="C1598">
        <v>-70</v>
      </c>
    </row>
    <row r="1599" spans="1:3" x14ac:dyDescent="0.25">
      <c r="A1599" s="2">
        <v>15930</v>
      </c>
      <c r="B1599" s="2">
        <v>-2.5649999999999999</v>
      </c>
      <c r="C1599">
        <v>-70</v>
      </c>
    </row>
    <row r="1600" spans="1:3" x14ac:dyDescent="0.25">
      <c r="A1600" s="2">
        <v>15940</v>
      </c>
      <c r="B1600" s="2">
        <v>-2.5630000000000002</v>
      </c>
      <c r="C1600">
        <v>-70</v>
      </c>
    </row>
    <row r="1601" spans="1:3" x14ac:dyDescent="0.25">
      <c r="A1601" s="2">
        <v>15950</v>
      </c>
      <c r="B1601" s="2">
        <v>-2.5619999999999998</v>
      </c>
      <c r="C1601">
        <v>-70</v>
      </c>
    </row>
    <row r="1602" spans="1:3" x14ac:dyDescent="0.25">
      <c r="A1602" s="2">
        <v>15960</v>
      </c>
      <c r="B1602" s="2">
        <v>-2.56</v>
      </c>
      <c r="C1602">
        <v>-70</v>
      </c>
    </row>
    <row r="1603" spans="1:3" x14ac:dyDescent="0.25">
      <c r="A1603" s="2">
        <v>15970</v>
      </c>
      <c r="B1603" s="2">
        <v>-2.5590000000000002</v>
      </c>
      <c r="C1603">
        <v>-70</v>
      </c>
    </row>
    <row r="1604" spans="1:3" x14ac:dyDescent="0.25">
      <c r="A1604" s="2">
        <v>15980</v>
      </c>
      <c r="B1604" s="2">
        <v>-2.5569999999999999</v>
      </c>
      <c r="C1604">
        <v>-70</v>
      </c>
    </row>
    <row r="1605" spans="1:3" x14ac:dyDescent="0.25">
      <c r="A1605" s="2">
        <v>15990</v>
      </c>
      <c r="B1605" s="2">
        <v>-2.5550000000000002</v>
      </c>
      <c r="C1605">
        <v>-70</v>
      </c>
    </row>
    <row r="1606" spans="1:3" x14ac:dyDescent="0.25">
      <c r="A1606" s="2">
        <v>16000</v>
      </c>
      <c r="B1606" s="2">
        <v>-2.5529999999999999</v>
      </c>
      <c r="C1606">
        <v>-70</v>
      </c>
    </row>
    <row r="1607" spans="1:3" x14ac:dyDescent="0.25">
      <c r="A1607" s="2">
        <v>16010</v>
      </c>
      <c r="B1607" s="2">
        <v>-2.552</v>
      </c>
      <c r="C1607">
        <v>-69</v>
      </c>
    </row>
    <row r="1608" spans="1:3" x14ac:dyDescent="0.25">
      <c r="A1608" s="2">
        <v>16020</v>
      </c>
      <c r="B1608" s="2">
        <v>-2.5499999999999998</v>
      </c>
      <c r="C1608">
        <v>-69</v>
      </c>
    </row>
    <row r="1609" spans="1:3" x14ac:dyDescent="0.25">
      <c r="A1609" s="2">
        <v>16030</v>
      </c>
      <c r="B1609" s="2">
        <v>-2.5489999999999999</v>
      </c>
      <c r="C1609">
        <v>-69</v>
      </c>
    </row>
    <row r="1610" spans="1:3" x14ac:dyDescent="0.25">
      <c r="A1610" s="2">
        <v>16040</v>
      </c>
      <c r="B1610" s="2">
        <v>-2.5470000000000002</v>
      </c>
      <c r="C1610">
        <v>-69</v>
      </c>
    </row>
    <row r="1611" spans="1:3" x14ac:dyDescent="0.25">
      <c r="A1611" s="2">
        <v>16050</v>
      </c>
      <c r="B1611" s="2">
        <v>-2.5459999999999998</v>
      </c>
      <c r="C1611">
        <v>-69</v>
      </c>
    </row>
    <row r="1612" spans="1:3" x14ac:dyDescent="0.25">
      <c r="A1612" s="2">
        <v>16060</v>
      </c>
      <c r="B1612" s="2">
        <v>-2.544</v>
      </c>
      <c r="C1612">
        <v>-69</v>
      </c>
    </row>
    <row r="1613" spans="1:3" x14ac:dyDescent="0.25">
      <c r="A1613" s="2">
        <v>16070</v>
      </c>
      <c r="B1613" s="2">
        <v>-2.5419999999999998</v>
      </c>
      <c r="C1613">
        <v>-69</v>
      </c>
    </row>
    <row r="1614" spans="1:3" x14ac:dyDescent="0.25">
      <c r="A1614" s="2">
        <v>16080</v>
      </c>
      <c r="B1614" s="2">
        <v>-2.54</v>
      </c>
      <c r="C1614">
        <v>-69</v>
      </c>
    </row>
    <row r="1615" spans="1:3" x14ac:dyDescent="0.25">
      <c r="A1615" s="2">
        <v>16090</v>
      </c>
      <c r="B1615" s="2">
        <v>-2.5390000000000001</v>
      </c>
      <c r="C1615">
        <v>-69</v>
      </c>
    </row>
    <row r="1616" spans="1:3" x14ac:dyDescent="0.25">
      <c r="A1616" s="2">
        <v>16100</v>
      </c>
      <c r="B1616" s="2">
        <v>-2.5369999999999999</v>
      </c>
      <c r="C1616">
        <v>-69</v>
      </c>
    </row>
    <row r="1617" spans="1:3" x14ac:dyDescent="0.25">
      <c r="A1617" s="2">
        <v>16110</v>
      </c>
      <c r="B1617" s="2">
        <v>-2.5350000000000001</v>
      </c>
      <c r="C1617">
        <v>-69</v>
      </c>
    </row>
    <row r="1618" spans="1:3" x14ac:dyDescent="0.25">
      <c r="A1618" s="2">
        <v>16120</v>
      </c>
      <c r="B1618" s="2">
        <v>-2.5329999999999999</v>
      </c>
      <c r="C1618">
        <v>-69</v>
      </c>
    </row>
    <row r="1619" spans="1:3" x14ac:dyDescent="0.25">
      <c r="A1619" s="2">
        <v>16130</v>
      </c>
      <c r="B1619" s="2">
        <v>-2.532</v>
      </c>
      <c r="C1619">
        <v>-69</v>
      </c>
    </row>
    <row r="1620" spans="1:3" x14ac:dyDescent="0.25">
      <c r="A1620" s="2">
        <v>16140</v>
      </c>
      <c r="B1620" s="2">
        <v>-2.5299999999999998</v>
      </c>
      <c r="C1620">
        <v>-69</v>
      </c>
    </row>
    <row r="1621" spans="1:3" x14ac:dyDescent="0.25">
      <c r="A1621" s="2">
        <v>16150</v>
      </c>
      <c r="B1621" s="2">
        <v>-2.528</v>
      </c>
      <c r="C1621">
        <v>-69</v>
      </c>
    </row>
    <row r="1622" spans="1:3" x14ac:dyDescent="0.25">
      <c r="A1622" s="2">
        <v>16160</v>
      </c>
      <c r="B1622" s="2">
        <v>-2.5270000000000001</v>
      </c>
      <c r="C1622">
        <v>-69</v>
      </c>
    </row>
    <row r="1623" spans="1:3" x14ac:dyDescent="0.25">
      <c r="A1623" s="2">
        <v>16170</v>
      </c>
      <c r="B1623" s="2">
        <v>-2.5249999999999999</v>
      </c>
      <c r="C1623">
        <v>-69</v>
      </c>
    </row>
    <row r="1624" spans="1:3" x14ac:dyDescent="0.25">
      <c r="A1624" s="2">
        <v>16180</v>
      </c>
      <c r="B1624" s="2">
        <v>-2.524</v>
      </c>
      <c r="C1624">
        <v>-69</v>
      </c>
    </row>
    <row r="1625" spans="1:3" x14ac:dyDescent="0.25">
      <c r="A1625" s="2">
        <v>16190</v>
      </c>
      <c r="B1625" s="2">
        <v>-2.5219999999999998</v>
      </c>
      <c r="C1625">
        <v>-69</v>
      </c>
    </row>
    <row r="1626" spans="1:3" x14ac:dyDescent="0.25">
      <c r="A1626" s="2">
        <v>16200</v>
      </c>
      <c r="B1626" s="2">
        <v>-2.5209999999999999</v>
      </c>
      <c r="C1626">
        <v>-69</v>
      </c>
    </row>
    <row r="1627" spans="1:3" x14ac:dyDescent="0.25">
      <c r="A1627" s="2">
        <v>16210</v>
      </c>
      <c r="B1627" s="2">
        <v>-2.5190000000000001</v>
      </c>
      <c r="C1627">
        <v>-69</v>
      </c>
    </row>
    <row r="1628" spans="1:3" x14ac:dyDescent="0.25">
      <c r="A1628" s="2">
        <v>16220</v>
      </c>
      <c r="B1628" s="2">
        <v>-2.5169999999999999</v>
      </c>
      <c r="C1628">
        <v>-68</v>
      </c>
    </row>
    <row r="1629" spans="1:3" x14ac:dyDescent="0.25">
      <c r="A1629" s="2">
        <v>16230</v>
      </c>
      <c r="B1629" s="2">
        <v>-2.5150000000000001</v>
      </c>
      <c r="C1629">
        <v>-68</v>
      </c>
    </row>
    <row r="1630" spans="1:3" x14ac:dyDescent="0.25">
      <c r="A1630" s="2">
        <v>16240</v>
      </c>
      <c r="B1630" s="2">
        <v>-2.5139999999999998</v>
      </c>
      <c r="C1630">
        <v>-68</v>
      </c>
    </row>
    <row r="1631" spans="1:3" x14ac:dyDescent="0.25">
      <c r="A1631" s="2">
        <v>16250</v>
      </c>
      <c r="B1631" s="2">
        <v>-2.512</v>
      </c>
      <c r="C1631">
        <v>-68</v>
      </c>
    </row>
    <row r="1632" spans="1:3" x14ac:dyDescent="0.25">
      <c r="A1632" s="2">
        <v>16260</v>
      </c>
      <c r="B1632" s="2">
        <v>-2.5110000000000001</v>
      </c>
      <c r="C1632">
        <v>-68</v>
      </c>
    </row>
    <row r="1633" spans="1:3" x14ac:dyDescent="0.25">
      <c r="A1633" s="2">
        <v>16270</v>
      </c>
      <c r="B1633" s="2">
        <v>-2.5089999999999999</v>
      </c>
      <c r="C1633">
        <v>-68</v>
      </c>
    </row>
    <row r="1634" spans="1:3" x14ac:dyDescent="0.25">
      <c r="A1634" s="2">
        <v>16280</v>
      </c>
      <c r="B1634" s="2">
        <v>-2.508</v>
      </c>
      <c r="C1634">
        <v>-68</v>
      </c>
    </row>
    <row r="1635" spans="1:3" x14ac:dyDescent="0.25">
      <c r="A1635" s="2">
        <v>16290</v>
      </c>
      <c r="B1635" s="2">
        <v>-2.5059999999999998</v>
      </c>
      <c r="C1635">
        <v>-68</v>
      </c>
    </row>
    <row r="1636" spans="1:3" x14ac:dyDescent="0.25">
      <c r="A1636" s="2">
        <v>16300</v>
      </c>
      <c r="B1636" s="2">
        <v>-2.504</v>
      </c>
      <c r="C1636">
        <v>-68</v>
      </c>
    </row>
    <row r="1637" spans="1:3" x14ac:dyDescent="0.25">
      <c r="A1637" s="2">
        <v>16310</v>
      </c>
      <c r="B1637" s="2">
        <v>-2.5019999999999998</v>
      </c>
      <c r="C1637">
        <v>-68</v>
      </c>
    </row>
    <row r="1638" spans="1:3" x14ac:dyDescent="0.25">
      <c r="A1638" s="2">
        <v>16320</v>
      </c>
      <c r="B1638" s="2">
        <v>-2.5009999999999999</v>
      </c>
      <c r="C1638">
        <v>-68</v>
      </c>
    </row>
    <row r="1639" spans="1:3" x14ac:dyDescent="0.25">
      <c r="A1639" s="2">
        <v>16330</v>
      </c>
      <c r="B1639" s="2">
        <v>-2.4990000000000001</v>
      </c>
      <c r="C1639">
        <v>-68</v>
      </c>
    </row>
    <row r="1640" spans="1:3" x14ac:dyDescent="0.25">
      <c r="A1640" s="2">
        <v>16340</v>
      </c>
      <c r="B1640" s="2">
        <v>-2.4980000000000002</v>
      </c>
      <c r="C1640">
        <v>-68</v>
      </c>
    </row>
    <row r="1641" spans="1:3" x14ac:dyDescent="0.25">
      <c r="A1641" s="2">
        <v>16350</v>
      </c>
      <c r="B1641" s="2">
        <v>-2.496</v>
      </c>
      <c r="C1641">
        <v>-68</v>
      </c>
    </row>
    <row r="1642" spans="1:3" x14ac:dyDescent="0.25">
      <c r="A1642" s="2">
        <v>16360</v>
      </c>
      <c r="B1642" s="2">
        <v>-2.4940000000000002</v>
      </c>
      <c r="C1642">
        <v>-68</v>
      </c>
    </row>
    <row r="1643" spans="1:3" x14ac:dyDescent="0.25">
      <c r="A1643" s="2">
        <v>16370</v>
      </c>
      <c r="B1643" s="2">
        <v>-2.492</v>
      </c>
      <c r="C1643">
        <v>-68</v>
      </c>
    </row>
    <row r="1644" spans="1:3" x14ac:dyDescent="0.25">
      <c r="A1644" s="2">
        <v>16380</v>
      </c>
      <c r="B1644" s="2">
        <v>-2.4910000000000001</v>
      </c>
      <c r="C1644">
        <v>-68</v>
      </c>
    </row>
    <row r="1645" spans="1:3" x14ac:dyDescent="0.25">
      <c r="A1645" s="2">
        <v>16390</v>
      </c>
      <c r="B1645" s="2">
        <v>-2.4900000000000002</v>
      </c>
      <c r="C1645">
        <v>-68</v>
      </c>
    </row>
    <row r="1646" spans="1:3" x14ac:dyDescent="0.25">
      <c r="A1646" s="2">
        <v>16400</v>
      </c>
      <c r="B1646" s="2">
        <v>-2.488</v>
      </c>
      <c r="C1646">
        <v>-68</v>
      </c>
    </row>
    <row r="1647" spans="1:3" x14ac:dyDescent="0.25">
      <c r="A1647" s="2">
        <v>16410</v>
      </c>
      <c r="B1647" s="2">
        <v>-2.4860000000000002</v>
      </c>
      <c r="C1647">
        <v>-68</v>
      </c>
    </row>
    <row r="1648" spans="1:3" x14ac:dyDescent="0.25">
      <c r="A1648" s="2">
        <v>16420</v>
      </c>
      <c r="B1648" s="2">
        <v>-2.484</v>
      </c>
      <c r="C1648">
        <v>-67</v>
      </c>
    </row>
    <row r="1649" spans="1:3" x14ac:dyDescent="0.25">
      <c r="A1649" s="2">
        <v>16430</v>
      </c>
      <c r="B1649" s="2">
        <v>-2.4830000000000001</v>
      </c>
      <c r="C1649">
        <v>-67</v>
      </c>
    </row>
    <row r="1650" spans="1:3" x14ac:dyDescent="0.25">
      <c r="A1650" s="2">
        <v>16440</v>
      </c>
      <c r="B1650" s="2">
        <v>-2.4809999999999999</v>
      </c>
      <c r="C1650">
        <v>-67</v>
      </c>
    </row>
    <row r="1651" spans="1:3" x14ac:dyDescent="0.25">
      <c r="A1651" s="2">
        <v>16450</v>
      </c>
      <c r="B1651" s="2">
        <v>-2.48</v>
      </c>
      <c r="C1651">
        <v>-67</v>
      </c>
    </row>
    <row r="1652" spans="1:3" x14ac:dyDescent="0.25">
      <c r="A1652" s="2">
        <v>16460</v>
      </c>
      <c r="B1652" s="2">
        <v>-2.4780000000000002</v>
      </c>
      <c r="C1652">
        <v>-67</v>
      </c>
    </row>
    <row r="1653" spans="1:3" x14ac:dyDescent="0.25">
      <c r="A1653" s="2">
        <v>16470</v>
      </c>
      <c r="B1653" s="2">
        <v>-2.476</v>
      </c>
      <c r="C1653">
        <v>-67</v>
      </c>
    </row>
    <row r="1654" spans="1:3" x14ac:dyDescent="0.25">
      <c r="A1654" s="2">
        <v>16480</v>
      </c>
      <c r="B1654" s="2">
        <v>-2.4740000000000002</v>
      </c>
      <c r="C1654">
        <v>-67</v>
      </c>
    </row>
    <row r="1655" spans="1:3" x14ac:dyDescent="0.25">
      <c r="A1655" s="2">
        <v>16490</v>
      </c>
      <c r="B1655" s="2">
        <v>-2.4729999999999999</v>
      </c>
      <c r="C1655">
        <v>-67</v>
      </c>
    </row>
    <row r="1656" spans="1:3" x14ac:dyDescent="0.25">
      <c r="A1656" s="2">
        <v>16500</v>
      </c>
      <c r="B1656" s="2">
        <v>-2.4710000000000001</v>
      </c>
      <c r="C1656">
        <v>-67</v>
      </c>
    </row>
    <row r="1657" spans="1:3" x14ac:dyDescent="0.25">
      <c r="A1657" s="2">
        <v>16510</v>
      </c>
      <c r="B1657" s="2">
        <v>-2.4700000000000002</v>
      </c>
      <c r="C1657">
        <v>-67</v>
      </c>
    </row>
    <row r="1658" spans="1:3" x14ac:dyDescent="0.25">
      <c r="A1658" s="2">
        <v>16520</v>
      </c>
      <c r="B1658" s="2">
        <v>-2.468</v>
      </c>
      <c r="C1658">
        <v>-67</v>
      </c>
    </row>
    <row r="1659" spans="1:3" x14ac:dyDescent="0.25">
      <c r="A1659" s="2">
        <v>16530</v>
      </c>
      <c r="B1659" s="2">
        <v>-2.4670000000000001</v>
      </c>
      <c r="C1659">
        <v>-67</v>
      </c>
    </row>
    <row r="1660" spans="1:3" x14ac:dyDescent="0.25">
      <c r="A1660" s="2">
        <v>16540</v>
      </c>
      <c r="B1660" s="2">
        <v>-2.4649999999999999</v>
      </c>
      <c r="C1660">
        <v>-67</v>
      </c>
    </row>
    <row r="1661" spans="1:3" x14ac:dyDescent="0.25">
      <c r="A1661" s="2">
        <v>16550</v>
      </c>
      <c r="B1661" s="2">
        <v>-2.4630000000000001</v>
      </c>
      <c r="C1661">
        <v>-67</v>
      </c>
    </row>
    <row r="1662" spans="1:3" x14ac:dyDescent="0.25">
      <c r="A1662" s="2">
        <v>16560</v>
      </c>
      <c r="B1662" s="2">
        <v>-2.4620000000000002</v>
      </c>
      <c r="C1662">
        <v>-67</v>
      </c>
    </row>
    <row r="1663" spans="1:3" x14ac:dyDescent="0.25">
      <c r="A1663" s="2">
        <v>16570</v>
      </c>
      <c r="B1663" s="2">
        <v>-2.4609999999999999</v>
      </c>
      <c r="C1663">
        <v>-67</v>
      </c>
    </row>
    <row r="1664" spans="1:3" x14ac:dyDescent="0.25">
      <c r="A1664" s="2">
        <v>16580</v>
      </c>
      <c r="B1664" s="2">
        <v>-2.4590000000000001</v>
      </c>
      <c r="C1664">
        <v>-67</v>
      </c>
    </row>
    <row r="1665" spans="1:3" x14ac:dyDescent="0.25">
      <c r="A1665" s="2">
        <v>16590</v>
      </c>
      <c r="B1665" s="2">
        <v>-2.4569999999999999</v>
      </c>
      <c r="C1665">
        <v>-67</v>
      </c>
    </row>
    <row r="1666" spans="1:3" x14ac:dyDescent="0.25">
      <c r="A1666" s="2">
        <v>16600</v>
      </c>
      <c r="B1666" s="2">
        <v>-2.456</v>
      </c>
      <c r="C1666">
        <v>-67</v>
      </c>
    </row>
    <row r="1667" spans="1:3" x14ac:dyDescent="0.25">
      <c r="A1667" s="2">
        <v>16610</v>
      </c>
      <c r="B1667" s="2">
        <v>-2.4540000000000002</v>
      </c>
      <c r="C1667">
        <v>-67</v>
      </c>
    </row>
    <row r="1668" spans="1:3" x14ac:dyDescent="0.25">
      <c r="A1668" s="2">
        <v>16620</v>
      </c>
      <c r="B1668" s="2">
        <v>-2.452</v>
      </c>
      <c r="C1668">
        <v>-67</v>
      </c>
    </row>
    <row r="1669" spans="1:3" x14ac:dyDescent="0.25">
      <c r="A1669" s="2">
        <v>16630</v>
      </c>
      <c r="B1669" s="2">
        <v>-2.4510000000000001</v>
      </c>
      <c r="C1669">
        <v>-67</v>
      </c>
    </row>
    <row r="1670" spans="1:3" x14ac:dyDescent="0.25">
      <c r="A1670" s="2">
        <v>16640</v>
      </c>
      <c r="B1670" s="2">
        <v>-2.4489999999999998</v>
      </c>
      <c r="C1670">
        <v>-66</v>
      </c>
    </row>
    <row r="1671" spans="1:3" x14ac:dyDescent="0.25">
      <c r="A1671" s="2">
        <v>16650</v>
      </c>
      <c r="B1671" s="2">
        <v>-2.448</v>
      </c>
      <c r="C1671">
        <v>-66</v>
      </c>
    </row>
    <row r="1672" spans="1:3" x14ac:dyDescent="0.25">
      <c r="A1672" s="2">
        <v>16660</v>
      </c>
      <c r="B1672" s="2">
        <v>-2.4470000000000001</v>
      </c>
      <c r="C1672">
        <v>-66</v>
      </c>
    </row>
    <row r="1673" spans="1:3" x14ac:dyDescent="0.25">
      <c r="A1673" s="2">
        <v>16670</v>
      </c>
      <c r="B1673" s="2">
        <v>-2.4449999999999998</v>
      </c>
      <c r="C1673">
        <v>-66</v>
      </c>
    </row>
    <row r="1674" spans="1:3" x14ac:dyDescent="0.25">
      <c r="A1674" s="2">
        <v>16680</v>
      </c>
      <c r="B1674" s="2">
        <v>-2.444</v>
      </c>
      <c r="C1674">
        <v>-66</v>
      </c>
    </row>
    <row r="1675" spans="1:3" x14ac:dyDescent="0.25">
      <c r="A1675" s="2">
        <v>16690</v>
      </c>
      <c r="B1675" s="2">
        <v>-2.4420000000000002</v>
      </c>
      <c r="C1675">
        <v>-66</v>
      </c>
    </row>
    <row r="1676" spans="1:3" x14ac:dyDescent="0.25">
      <c r="A1676" s="2">
        <v>16700</v>
      </c>
      <c r="B1676" s="2">
        <v>-2.44</v>
      </c>
      <c r="C1676">
        <v>-66</v>
      </c>
    </row>
    <row r="1677" spans="1:3" x14ac:dyDescent="0.25">
      <c r="A1677" s="2">
        <v>16710</v>
      </c>
      <c r="B1677" s="2">
        <v>-2.4390000000000001</v>
      </c>
      <c r="C1677">
        <v>-66</v>
      </c>
    </row>
    <row r="1678" spans="1:3" x14ac:dyDescent="0.25">
      <c r="A1678" s="2">
        <v>16720</v>
      </c>
      <c r="B1678" s="2">
        <v>-2.4369999999999998</v>
      </c>
      <c r="C1678">
        <v>-66</v>
      </c>
    </row>
    <row r="1679" spans="1:3" x14ac:dyDescent="0.25">
      <c r="A1679" s="2">
        <v>16730</v>
      </c>
      <c r="B1679" s="2">
        <v>-2.4359999999999999</v>
      </c>
      <c r="C1679">
        <v>-66</v>
      </c>
    </row>
    <row r="1680" spans="1:3" x14ac:dyDescent="0.25">
      <c r="A1680" s="2">
        <v>16740</v>
      </c>
      <c r="B1680" s="2">
        <v>-2.4340000000000002</v>
      </c>
      <c r="C1680">
        <v>-66</v>
      </c>
    </row>
    <row r="1681" spans="1:3" x14ac:dyDescent="0.25">
      <c r="A1681" s="2">
        <v>16750</v>
      </c>
      <c r="B1681" s="2">
        <v>-2.4319999999999999</v>
      </c>
      <c r="C1681">
        <v>-66</v>
      </c>
    </row>
    <row r="1682" spans="1:3" x14ac:dyDescent="0.25">
      <c r="A1682" s="2">
        <v>16760</v>
      </c>
      <c r="B1682" s="2">
        <v>-2.431</v>
      </c>
      <c r="C1682">
        <v>-66</v>
      </c>
    </row>
    <row r="1683" spans="1:3" x14ac:dyDescent="0.25">
      <c r="A1683" s="2">
        <v>16770</v>
      </c>
      <c r="B1683" s="2">
        <v>-2.4300000000000002</v>
      </c>
      <c r="C1683">
        <v>-66</v>
      </c>
    </row>
    <row r="1684" spans="1:3" x14ac:dyDescent="0.25">
      <c r="A1684" s="2">
        <v>16780</v>
      </c>
      <c r="B1684" s="2">
        <v>-2.4279999999999999</v>
      </c>
      <c r="C1684">
        <v>-66</v>
      </c>
    </row>
    <row r="1685" spans="1:3" x14ac:dyDescent="0.25">
      <c r="A1685" s="2">
        <v>16790</v>
      </c>
      <c r="B1685" s="2">
        <v>-2.427</v>
      </c>
      <c r="C1685">
        <v>-66</v>
      </c>
    </row>
    <row r="1686" spans="1:3" x14ac:dyDescent="0.25">
      <c r="A1686" s="2">
        <v>16800</v>
      </c>
      <c r="B1686" s="2">
        <v>-2.4249999999999998</v>
      </c>
      <c r="C1686">
        <v>-66</v>
      </c>
    </row>
    <row r="1687" spans="1:3" x14ac:dyDescent="0.25">
      <c r="A1687" s="2">
        <v>16810</v>
      </c>
      <c r="B1687" s="2">
        <v>-2.423</v>
      </c>
      <c r="C1687">
        <v>-66</v>
      </c>
    </row>
    <row r="1688" spans="1:3" x14ac:dyDescent="0.25">
      <c r="A1688" s="2">
        <v>16820</v>
      </c>
      <c r="B1688" s="2">
        <v>-2.4220000000000002</v>
      </c>
      <c r="C1688">
        <v>-66</v>
      </c>
    </row>
    <row r="1689" spans="1:3" x14ac:dyDescent="0.25">
      <c r="A1689" s="2">
        <v>16830</v>
      </c>
      <c r="B1689" s="2">
        <v>-2.42</v>
      </c>
      <c r="C1689">
        <v>-66</v>
      </c>
    </row>
    <row r="1690" spans="1:3" x14ac:dyDescent="0.25">
      <c r="A1690" s="2">
        <v>16840</v>
      </c>
      <c r="B1690" s="2">
        <v>-2.419</v>
      </c>
      <c r="C1690">
        <v>-66</v>
      </c>
    </row>
    <row r="1691" spans="1:3" x14ac:dyDescent="0.25">
      <c r="A1691" s="2">
        <v>16850</v>
      </c>
      <c r="B1691" s="2">
        <v>-2.4180000000000001</v>
      </c>
      <c r="C1691">
        <v>-66</v>
      </c>
    </row>
    <row r="1692" spans="1:3" x14ac:dyDescent="0.25">
      <c r="A1692" s="2">
        <v>16860</v>
      </c>
      <c r="B1692" s="2">
        <v>-2.4169999999999998</v>
      </c>
      <c r="C1692">
        <v>-66</v>
      </c>
    </row>
    <row r="1693" spans="1:3" x14ac:dyDescent="0.25">
      <c r="A1693" s="2">
        <v>16870</v>
      </c>
      <c r="B1693" s="2">
        <v>-2.415</v>
      </c>
      <c r="C1693">
        <v>-65</v>
      </c>
    </row>
    <row r="1694" spans="1:3" x14ac:dyDescent="0.25">
      <c r="A1694" s="2">
        <v>16880</v>
      </c>
      <c r="B1694" s="2">
        <v>-2.4140000000000001</v>
      </c>
      <c r="C1694">
        <v>-65</v>
      </c>
    </row>
    <row r="1695" spans="1:3" x14ac:dyDescent="0.25">
      <c r="A1695" s="2">
        <v>16890</v>
      </c>
      <c r="B1695" s="2">
        <v>-2.4129999999999998</v>
      </c>
      <c r="C1695">
        <v>-65</v>
      </c>
    </row>
    <row r="1696" spans="1:3" x14ac:dyDescent="0.25">
      <c r="A1696" s="2">
        <v>16900</v>
      </c>
      <c r="B1696" s="2">
        <v>-2.411</v>
      </c>
      <c r="C1696">
        <v>-65</v>
      </c>
    </row>
    <row r="1697" spans="1:3" x14ac:dyDescent="0.25">
      <c r="A1697" s="2">
        <v>16910</v>
      </c>
      <c r="B1697" s="2">
        <v>-2.41</v>
      </c>
      <c r="C1697">
        <v>-65</v>
      </c>
    </row>
    <row r="1698" spans="1:3" x14ac:dyDescent="0.25">
      <c r="A1698" s="2">
        <v>16920</v>
      </c>
      <c r="B1698" s="2">
        <v>-2.4089999999999998</v>
      </c>
      <c r="C1698">
        <v>-65</v>
      </c>
    </row>
    <row r="1699" spans="1:3" x14ac:dyDescent="0.25">
      <c r="A1699" s="2">
        <v>16930</v>
      </c>
      <c r="B1699" s="2">
        <v>-2.407</v>
      </c>
      <c r="C1699">
        <v>-65</v>
      </c>
    </row>
    <row r="1700" spans="1:3" x14ac:dyDescent="0.25">
      <c r="A1700" s="2">
        <v>16940</v>
      </c>
      <c r="B1700" s="2">
        <v>-2.4060000000000001</v>
      </c>
      <c r="C1700">
        <v>-65</v>
      </c>
    </row>
    <row r="1701" spans="1:3" x14ac:dyDescent="0.25">
      <c r="A1701" s="2">
        <v>16950</v>
      </c>
      <c r="B1701" s="2">
        <v>-2.4049999999999998</v>
      </c>
      <c r="C1701">
        <v>-65</v>
      </c>
    </row>
    <row r="1702" spans="1:3" x14ac:dyDescent="0.25">
      <c r="A1702" s="2">
        <v>16960</v>
      </c>
      <c r="B1702" s="2">
        <v>-2.4039999999999999</v>
      </c>
      <c r="C1702">
        <v>-65</v>
      </c>
    </row>
    <row r="1703" spans="1:3" x14ac:dyDescent="0.25">
      <c r="A1703" s="2">
        <v>16970</v>
      </c>
      <c r="B1703" s="2">
        <v>-2.4020000000000001</v>
      </c>
      <c r="C1703">
        <v>-65</v>
      </c>
    </row>
    <row r="1704" spans="1:3" x14ac:dyDescent="0.25">
      <c r="A1704" s="2">
        <v>16980</v>
      </c>
      <c r="B1704" s="2">
        <v>-2.4009999999999998</v>
      </c>
      <c r="C1704">
        <v>-65</v>
      </c>
    </row>
    <row r="1705" spans="1:3" x14ac:dyDescent="0.25">
      <c r="A1705" s="2">
        <v>16990</v>
      </c>
      <c r="B1705" s="2">
        <v>-2.399</v>
      </c>
      <c r="C1705">
        <v>-65</v>
      </c>
    </row>
    <row r="1706" spans="1:3" x14ac:dyDescent="0.25">
      <c r="A1706" s="2">
        <v>17000</v>
      </c>
      <c r="B1706" s="2">
        <v>-2.399</v>
      </c>
      <c r="C1706">
        <v>-65</v>
      </c>
    </row>
    <row r="1707" spans="1:3" x14ac:dyDescent="0.25">
      <c r="A1707" s="2">
        <v>17010</v>
      </c>
      <c r="B1707" s="2">
        <v>-2.3969999999999998</v>
      </c>
      <c r="C1707">
        <v>-65</v>
      </c>
    </row>
    <row r="1708" spans="1:3" x14ac:dyDescent="0.25">
      <c r="A1708" s="2">
        <v>17020</v>
      </c>
      <c r="B1708" s="2">
        <v>-2.3959999999999999</v>
      </c>
      <c r="C1708">
        <v>-65</v>
      </c>
    </row>
    <row r="1709" spans="1:3" x14ac:dyDescent="0.25">
      <c r="A1709" s="2">
        <v>17030</v>
      </c>
      <c r="B1709" s="2">
        <v>-2.395</v>
      </c>
      <c r="C1709">
        <v>-65</v>
      </c>
    </row>
    <row r="1710" spans="1:3" x14ac:dyDescent="0.25">
      <c r="A1710" s="2">
        <v>17040</v>
      </c>
      <c r="B1710" s="2">
        <v>-2.3929999999999998</v>
      </c>
      <c r="C1710">
        <v>-65</v>
      </c>
    </row>
    <row r="1711" spans="1:3" x14ac:dyDescent="0.25">
      <c r="A1711" s="2">
        <v>17050</v>
      </c>
      <c r="B1711" s="2">
        <v>-2.3919999999999999</v>
      </c>
      <c r="C1711">
        <v>-65</v>
      </c>
    </row>
    <row r="1712" spans="1:3" x14ac:dyDescent="0.25">
      <c r="A1712" s="2">
        <v>17060</v>
      </c>
      <c r="B1712" s="2">
        <v>-2.391</v>
      </c>
      <c r="C1712">
        <v>-65</v>
      </c>
    </row>
    <row r="1713" spans="1:3" x14ac:dyDescent="0.25">
      <c r="A1713" s="2">
        <v>17070</v>
      </c>
      <c r="B1713" s="2">
        <v>-2.3889999999999998</v>
      </c>
      <c r="C1713">
        <v>-65</v>
      </c>
    </row>
    <row r="1714" spans="1:3" x14ac:dyDescent="0.25">
      <c r="A1714" s="2">
        <v>17080</v>
      </c>
      <c r="B1714" s="2">
        <v>-2.3879999999999999</v>
      </c>
      <c r="C1714">
        <v>-65</v>
      </c>
    </row>
    <row r="1715" spans="1:3" x14ac:dyDescent="0.25">
      <c r="A1715" s="2">
        <v>17090</v>
      </c>
      <c r="B1715" s="2">
        <v>-2.387</v>
      </c>
      <c r="C1715">
        <v>-65</v>
      </c>
    </row>
    <row r="1716" spans="1:3" x14ac:dyDescent="0.25">
      <c r="A1716" s="2">
        <v>17100</v>
      </c>
      <c r="B1716" s="2">
        <v>-2.3860000000000001</v>
      </c>
      <c r="C1716">
        <v>-65</v>
      </c>
    </row>
    <row r="1717" spans="1:3" x14ac:dyDescent="0.25">
      <c r="A1717" s="2">
        <v>17110</v>
      </c>
      <c r="B1717" s="2">
        <v>-2.3839999999999999</v>
      </c>
      <c r="C1717">
        <v>-65</v>
      </c>
    </row>
    <row r="1718" spans="1:3" x14ac:dyDescent="0.25">
      <c r="A1718" s="2">
        <v>17120</v>
      </c>
      <c r="B1718" s="2">
        <v>-2.383</v>
      </c>
      <c r="C1718">
        <v>-65</v>
      </c>
    </row>
    <row r="1719" spans="1:3" x14ac:dyDescent="0.25">
      <c r="A1719" s="2">
        <v>17130</v>
      </c>
      <c r="B1719" s="2">
        <v>-2.3809999999999998</v>
      </c>
      <c r="C1719">
        <v>-64</v>
      </c>
    </row>
    <row r="1720" spans="1:3" x14ac:dyDescent="0.25">
      <c r="A1720" s="2">
        <v>17140</v>
      </c>
      <c r="B1720" s="2">
        <v>-2.38</v>
      </c>
      <c r="C1720">
        <v>-64</v>
      </c>
    </row>
    <row r="1721" spans="1:3" x14ac:dyDescent="0.25">
      <c r="A1721" s="2">
        <v>17150</v>
      </c>
      <c r="B1721" s="2">
        <v>-2.379</v>
      </c>
      <c r="C1721">
        <v>-64</v>
      </c>
    </row>
    <row r="1722" spans="1:3" x14ac:dyDescent="0.25">
      <c r="A1722" s="2">
        <v>17160</v>
      </c>
      <c r="B1722" s="2">
        <v>-2.3769999999999998</v>
      </c>
      <c r="C1722">
        <v>-64</v>
      </c>
    </row>
    <row r="1723" spans="1:3" x14ac:dyDescent="0.25">
      <c r="A1723" s="2">
        <v>17170</v>
      </c>
      <c r="B1723" s="2">
        <v>-2.3759999999999999</v>
      </c>
      <c r="C1723">
        <v>-64</v>
      </c>
    </row>
    <row r="1724" spans="1:3" x14ac:dyDescent="0.25">
      <c r="A1724" s="2">
        <v>17180</v>
      </c>
      <c r="B1724" s="2">
        <v>-2.375</v>
      </c>
      <c r="C1724">
        <v>-64</v>
      </c>
    </row>
    <row r="1725" spans="1:3" x14ac:dyDescent="0.25">
      <c r="A1725" s="2">
        <v>17190</v>
      </c>
      <c r="B1725" s="2">
        <v>-2.3730000000000002</v>
      </c>
      <c r="C1725">
        <v>-64</v>
      </c>
    </row>
    <row r="1726" spans="1:3" x14ac:dyDescent="0.25">
      <c r="A1726" s="2">
        <v>17200</v>
      </c>
      <c r="B1726" s="2">
        <v>-2.3719999999999999</v>
      </c>
      <c r="C1726">
        <v>-64</v>
      </c>
    </row>
    <row r="1727" spans="1:3" x14ac:dyDescent="0.25">
      <c r="A1727" s="2">
        <v>17210</v>
      </c>
      <c r="B1727" s="2">
        <v>-2.371</v>
      </c>
      <c r="C1727">
        <v>-64</v>
      </c>
    </row>
    <row r="1728" spans="1:3" x14ac:dyDescent="0.25">
      <c r="A1728" s="2">
        <v>17220</v>
      </c>
      <c r="B1728" s="2">
        <v>-2.3690000000000002</v>
      </c>
      <c r="C1728">
        <v>-64</v>
      </c>
    </row>
    <row r="1729" spans="1:3" x14ac:dyDescent="0.25">
      <c r="A1729" s="2">
        <v>17230</v>
      </c>
      <c r="B1729" s="2">
        <v>-2.3679999999999999</v>
      </c>
      <c r="C1729">
        <v>-64</v>
      </c>
    </row>
    <row r="1730" spans="1:3" x14ac:dyDescent="0.25">
      <c r="A1730" s="2">
        <v>17240</v>
      </c>
      <c r="B1730" s="2">
        <v>-2.3660000000000001</v>
      </c>
      <c r="C1730">
        <v>-64</v>
      </c>
    </row>
    <row r="1731" spans="1:3" x14ac:dyDescent="0.25">
      <c r="A1731" s="2">
        <v>17250</v>
      </c>
      <c r="B1731" s="2">
        <v>-2.3660000000000001</v>
      </c>
      <c r="C1731">
        <v>-64</v>
      </c>
    </row>
    <row r="1732" spans="1:3" x14ac:dyDescent="0.25">
      <c r="A1732" s="2">
        <v>17260</v>
      </c>
      <c r="B1732" s="2">
        <v>-2.3639999999999999</v>
      </c>
      <c r="C1732">
        <v>-64</v>
      </c>
    </row>
    <row r="1733" spans="1:3" x14ac:dyDescent="0.25">
      <c r="A1733" s="2">
        <v>17270</v>
      </c>
      <c r="B1733" s="2">
        <v>-2.3620000000000001</v>
      </c>
      <c r="C1733">
        <v>-64</v>
      </c>
    </row>
    <row r="1734" spans="1:3" x14ac:dyDescent="0.25">
      <c r="A1734" s="2">
        <v>17280</v>
      </c>
      <c r="B1734" s="2">
        <v>-2.3610000000000002</v>
      </c>
      <c r="C1734">
        <v>-64</v>
      </c>
    </row>
    <row r="1735" spans="1:3" x14ac:dyDescent="0.25">
      <c r="A1735" s="2">
        <v>17290</v>
      </c>
      <c r="B1735" s="2">
        <v>-2.359</v>
      </c>
      <c r="C1735">
        <v>-64</v>
      </c>
    </row>
    <row r="1736" spans="1:3" x14ac:dyDescent="0.25">
      <c r="A1736" s="2">
        <v>17300</v>
      </c>
      <c r="B1736" s="2">
        <v>-2.3580000000000001</v>
      </c>
      <c r="C1736">
        <v>-64</v>
      </c>
    </row>
    <row r="1737" spans="1:3" x14ac:dyDescent="0.25">
      <c r="A1737" s="2">
        <v>17310</v>
      </c>
      <c r="B1737" s="2">
        <v>-2.3570000000000002</v>
      </c>
      <c r="C1737">
        <v>-64</v>
      </c>
    </row>
    <row r="1738" spans="1:3" x14ac:dyDescent="0.25">
      <c r="A1738" s="2">
        <v>17320</v>
      </c>
      <c r="B1738" s="2">
        <v>-2.355</v>
      </c>
      <c r="C1738">
        <v>-64</v>
      </c>
    </row>
    <row r="1739" spans="1:3" x14ac:dyDescent="0.25">
      <c r="A1739" s="2">
        <v>17330</v>
      </c>
      <c r="B1739" s="2">
        <v>-2.3540000000000001</v>
      </c>
      <c r="C1739">
        <v>-64</v>
      </c>
    </row>
    <row r="1740" spans="1:3" x14ac:dyDescent="0.25">
      <c r="A1740" s="2">
        <v>17340</v>
      </c>
      <c r="B1740" s="2">
        <v>-2.3530000000000002</v>
      </c>
      <c r="C1740">
        <v>-64</v>
      </c>
    </row>
    <row r="1741" spans="1:3" x14ac:dyDescent="0.25">
      <c r="A1741" s="2">
        <v>17350</v>
      </c>
      <c r="B1741" s="2">
        <v>-2.351</v>
      </c>
      <c r="C1741">
        <v>-64</v>
      </c>
    </row>
    <row r="1742" spans="1:3" x14ac:dyDescent="0.25">
      <c r="A1742" s="2">
        <v>17360</v>
      </c>
      <c r="B1742" s="2">
        <v>-2.3490000000000002</v>
      </c>
      <c r="C1742">
        <v>-64</v>
      </c>
    </row>
    <row r="1743" spans="1:3" x14ac:dyDescent="0.25">
      <c r="A1743" s="2">
        <v>17370</v>
      </c>
      <c r="B1743" s="2">
        <v>-2.3479999999999999</v>
      </c>
      <c r="C1743">
        <v>-64</v>
      </c>
    </row>
    <row r="1744" spans="1:3" x14ac:dyDescent="0.25">
      <c r="A1744" s="2">
        <v>17380</v>
      </c>
      <c r="B1744" s="2">
        <v>-2.3460000000000001</v>
      </c>
      <c r="C1744">
        <v>-63</v>
      </c>
    </row>
    <row r="1745" spans="1:3" x14ac:dyDescent="0.25">
      <c r="A1745" s="2">
        <v>17390</v>
      </c>
      <c r="B1745" s="2">
        <v>-2.3450000000000002</v>
      </c>
      <c r="C1745">
        <v>-63</v>
      </c>
    </row>
    <row r="1746" spans="1:3" x14ac:dyDescent="0.25">
      <c r="A1746" s="2">
        <v>17400</v>
      </c>
      <c r="B1746" s="2">
        <v>-2.3439999999999999</v>
      </c>
      <c r="C1746">
        <v>-63</v>
      </c>
    </row>
    <row r="1747" spans="1:3" x14ac:dyDescent="0.25">
      <c r="A1747" s="2">
        <v>17410</v>
      </c>
      <c r="B1747" s="2">
        <v>-2.3420000000000001</v>
      </c>
      <c r="C1747">
        <v>-63</v>
      </c>
    </row>
    <row r="1748" spans="1:3" x14ac:dyDescent="0.25">
      <c r="A1748" s="2">
        <v>17420</v>
      </c>
      <c r="B1748" s="2">
        <v>-2.3410000000000002</v>
      </c>
      <c r="C1748">
        <v>-63</v>
      </c>
    </row>
    <row r="1749" spans="1:3" x14ac:dyDescent="0.25">
      <c r="A1749" s="2">
        <v>17430</v>
      </c>
      <c r="B1749" s="2">
        <v>-2.339</v>
      </c>
      <c r="C1749">
        <v>-63</v>
      </c>
    </row>
    <row r="1750" spans="1:3" x14ac:dyDescent="0.25">
      <c r="A1750" s="2">
        <v>17440</v>
      </c>
      <c r="B1750" s="2">
        <v>-2.3380000000000001</v>
      </c>
      <c r="C1750">
        <v>-63</v>
      </c>
    </row>
    <row r="1751" spans="1:3" x14ac:dyDescent="0.25">
      <c r="A1751" s="2">
        <v>17450</v>
      </c>
      <c r="B1751" s="2">
        <v>-2.3359999999999999</v>
      </c>
      <c r="C1751">
        <v>-63</v>
      </c>
    </row>
    <row r="1752" spans="1:3" x14ac:dyDescent="0.25">
      <c r="A1752" s="2">
        <v>17460</v>
      </c>
      <c r="B1752" s="2">
        <v>-2.335</v>
      </c>
      <c r="C1752">
        <v>-63</v>
      </c>
    </row>
    <row r="1753" spans="1:3" x14ac:dyDescent="0.25">
      <c r="A1753" s="2">
        <v>17470</v>
      </c>
      <c r="B1753" s="2">
        <v>-2.3340000000000001</v>
      </c>
      <c r="C1753">
        <v>-63</v>
      </c>
    </row>
    <row r="1754" spans="1:3" x14ac:dyDescent="0.25">
      <c r="A1754" s="2">
        <v>17480</v>
      </c>
      <c r="B1754" s="2">
        <v>-2.3319999999999999</v>
      </c>
      <c r="C1754">
        <v>-63</v>
      </c>
    </row>
    <row r="1755" spans="1:3" x14ac:dyDescent="0.25">
      <c r="A1755" s="2">
        <v>17490</v>
      </c>
      <c r="B1755" s="2">
        <v>-2.331</v>
      </c>
      <c r="C1755">
        <v>-63</v>
      </c>
    </row>
    <row r="1756" spans="1:3" x14ac:dyDescent="0.25">
      <c r="A1756" s="2">
        <v>17500</v>
      </c>
      <c r="B1756" s="2">
        <v>-2.3290000000000002</v>
      </c>
      <c r="C1756">
        <v>-63</v>
      </c>
    </row>
    <row r="1757" spans="1:3" x14ac:dyDescent="0.25">
      <c r="A1757" s="2">
        <v>17510</v>
      </c>
      <c r="B1757" s="2">
        <v>-2.3279999999999998</v>
      </c>
      <c r="C1757">
        <v>-63</v>
      </c>
    </row>
    <row r="1758" spans="1:3" x14ac:dyDescent="0.25">
      <c r="A1758" s="2">
        <v>17520</v>
      </c>
      <c r="B1758" s="2">
        <v>-2.3260000000000001</v>
      </c>
      <c r="C1758">
        <v>-63</v>
      </c>
    </row>
    <row r="1759" spans="1:3" x14ac:dyDescent="0.25">
      <c r="A1759" s="2">
        <v>17530</v>
      </c>
      <c r="B1759" s="2">
        <v>-2.3239999999999998</v>
      </c>
      <c r="C1759">
        <v>-63</v>
      </c>
    </row>
    <row r="1760" spans="1:3" x14ac:dyDescent="0.25">
      <c r="A1760" s="2">
        <v>17540</v>
      </c>
      <c r="B1760" s="2">
        <v>-2.3239999999999998</v>
      </c>
      <c r="C1760">
        <v>-63</v>
      </c>
    </row>
    <row r="1761" spans="1:3" x14ac:dyDescent="0.25">
      <c r="A1761" s="2">
        <v>17550</v>
      </c>
      <c r="B1761" s="2">
        <v>-2.3220000000000001</v>
      </c>
      <c r="C1761">
        <v>-63</v>
      </c>
    </row>
    <row r="1762" spans="1:3" x14ac:dyDescent="0.25">
      <c r="A1762" s="2">
        <v>17560</v>
      </c>
      <c r="B1762" s="2">
        <v>-2.3199999999999998</v>
      </c>
      <c r="C1762">
        <v>-63</v>
      </c>
    </row>
    <row r="1763" spans="1:3" x14ac:dyDescent="0.25">
      <c r="A1763" s="2">
        <v>17570</v>
      </c>
      <c r="B1763" s="2">
        <v>-2.3180000000000001</v>
      </c>
      <c r="C1763">
        <v>-63</v>
      </c>
    </row>
    <row r="1764" spans="1:3" x14ac:dyDescent="0.25">
      <c r="A1764" s="2">
        <v>17580</v>
      </c>
      <c r="B1764" s="2">
        <v>-2.3170000000000002</v>
      </c>
      <c r="C1764">
        <v>-63</v>
      </c>
    </row>
    <row r="1765" spans="1:3" x14ac:dyDescent="0.25">
      <c r="A1765" s="2">
        <v>17590</v>
      </c>
      <c r="B1765" s="2">
        <v>-2.3149999999999999</v>
      </c>
      <c r="C1765">
        <v>-63</v>
      </c>
    </row>
    <row r="1766" spans="1:3" x14ac:dyDescent="0.25">
      <c r="A1766" s="2">
        <v>17600</v>
      </c>
      <c r="B1766" s="2">
        <v>-2.3140000000000001</v>
      </c>
      <c r="C1766">
        <v>-63</v>
      </c>
    </row>
    <row r="1767" spans="1:3" x14ac:dyDescent="0.25">
      <c r="A1767" s="2">
        <v>17610</v>
      </c>
      <c r="B1767" s="2">
        <v>-2.3130000000000002</v>
      </c>
      <c r="C1767">
        <v>-63</v>
      </c>
    </row>
    <row r="1768" spans="1:3" x14ac:dyDescent="0.25">
      <c r="A1768" s="2">
        <v>17620</v>
      </c>
      <c r="B1768" s="2">
        <v>-2.3119999999999998</v>
      </c>
      <c r="C1768">
        <v>-63</v>
      </c>
    </row>
    <row r="1769" spans="1:3" x14ac:dyDescent="0.25">
      <c r="A1769" s="2">
        <v>17630</v>
      </c>
      <c r="B1769" s="2">
        <v>-2.31</v>
      </c>
      <c r="C1769">
        <v>-62</v>
      </c>
    </row>
    <row r="1770" spans="1:3" x14ac:dyDescent="0.25">
      <c r="A1770" s="2">
        <v>17640</v>
      </c>
      <c r="B1770" s="2">
        <v>-2.3079999999999998</v>
      </c>
      <c r="C1770">
        <v>-62</v>
      </c>
    </row>
    <row r="1771" spans="1:3" x14ac:dyDescent="0.25">
      <c r="A1771" s="2">
        <v>17650</v>
      </c>
      <c r="B1771" s="2">
        <v>-2.306</v>
      </c>
      <c r="C1771">
        <v>-62</v>
      </c>
    </row>
    <row r="1772" spans="1:3" x14ac:dyDescent="0.25">
      <c r="A1772" s="2">
        <v>17660</v>
      </c>
      <c r="B1772" s="2">
        <v>-2.3050000000000002</v>
      </c>
      <c r="C1772">
        <v>-62</v>
      </c>
    </row>
    <row r="1773" spans="1:3" x14ac:dyDescent="0.25">
      <c r="A1773" s="2">
        <v>17670</v>
      </c>
      <c r="B1773" s="2">
        <v>-2.3039999999999998</v>
      </c>
      <c r="C1773">
        <v>-62</v>
      </c>
    </row>
    <row r="1774" spans="1:3" x14ac:dyDescent="0.25">
      <c r="A1774" s="2">
        <v>17680</v>
      </c>
      <c r="B1774" s="2">
        <v>-2.302</v>
      </c>
      <c r="C1774">
        <v>-62</v>
      </c>
    </row>
    <row r="1775" spans="1:3" x14ac:dyDescent="0.25">
      <c r="A1775" s="2">
        <v>17690</v>
      </c>
      <c r="B1775" s="2">
        <v>-2.3010000000000002</v>
      </c>
      <c r="C1775">
        <v>-62</v>
      </c>
    </row>
    <row r="1776" spans="1:3" x14ac:dyDescent="0.25">
      <c r="A1776" s="2">
        <v>17700</v>
      </c>
      <c r="B1776" s="2">
        <v>-2.2989999999999999</v>
      </c>
      <c r="C1776">
        <v>-62</v>
      </c>
    </row>
    <row r="1777" spans="1:3" x14ac:dyDescent="0.25">
      <c r="A1777" s="2">
        <v>17710</v>
      </c>
      <c r="B1777" s="2">
        <v>-2.298</v>
      </c>
      <c r="C1777">
        <v>-62</v>
      </c>
    </row>
    <row r="1778" spans="1:3" x14ac:dyDescent="0.25">
      <c r="A1778" s="2">
        <v>17720</v>
      </c>
      <c r="B1778" s="2">
        <v>-2.2970000000000002</v>
      </c>
      <c r="C1778">
        <v>-62</v>
      </c>
    </row>
    <row r="1779" spans="1:3" x14ac:dyDescent="0.25">
      <c r="A1779" s="2">
        <v>17730</v>
      </c>
      <c r="B1779" s="2">
        <v>-2.2949999999999999</v>
      </c>
      <c r="C1779">
        <v>-62</v>
      </c>
    </row>
    <row r="1780" spans="1:3" x14ac:dyDescent="0.25">
      <c r="A1780" s="2">
        <v>17740</v>
      </c>
      <c r="B1780" s="2">
        <v>-2.294</v>
      </c>
      <c r="C1780">
        <v>-62</v>
      </c>
    </row>
    <row r="1781" spans="1:3" x14ac:dyDescent="0.25">
      <c r="A1781" s="2">
        <v>17750</v>
      </c>
      <c r="B1781" s="2">
        <v>-2.2930000000000001</v>
      </c>
      <c r="C1781">
        <v>-62</v>
      </c>
    </row>
    <row r="1782" spans="1:3" x14ac:dyDescent="0.25">
      <c r="A1782" s="2">
        <v>17760</v>
      </c>
      <c r="B1782" s="2">
        <v>-2.2909999999999999</v>
      </c>
      <c r="C1782">
        <v>-62</v>
      </c>
    </row>
    <row r="1783" spans="1:3" x14ac:dyDescent="0.25">
      <c r="A1783" s="2">
        <v>17770</v>
      </c>
      <c r="B1783" s="2">
        <v>-2.2890000000000001</v>
      </c>
      <c r="C1783">
        <v>-62</v>
      </c>
    </row>
    <row r="1784" spans="1:3" x14ac:dyDescent="0.25">
      <c r="A1784" s="2">
        <v>17780</v>
      </c>
      <c r="B1784" s="2">
        <v>-2.2879999999999998</v>
      </c>
      <c r="C1784">
        <v>-62</v>
      </c>
    </row>
    <row r="1785" spans="1:3" x14ac:dyDescent="0.25">
      <c r="A1785" s="2">
        <v>17790</v>
      </c>
      <c r="B1785" s="2">
        <v>-2.2869999999999999</v>
      </c>
      <c r="C1785">
        <v>-62</v>
      </c>
    </row>
    <row r="1786" spans="1:3" x14ac:dyDescent="0.25">
      <c r="A1786" s="2">
        <v>17800</v>
      </c>
      <c r="B1786" s="2">
        <v>-2.2850000000000001</v>
      </c>
      <c r="C1786">
        <v>-62</v>
      </c>
    </row>
    <row r="1787" spans="1:3" x14ac:dyDescent="0.25">
      <c r="A1787" s="2">
        <v>17810</v>
      </c>
      <c r="B1787" s="2">
        <v>-2.2839999999999998</v>
      </c>
      <c r="C1787">
        <v>-62</v>
      </c>
    </row>
    <row r="1788" spans="1:3" x14ac:dyDescent="0.25">
      <c r="A1788" s="2">
        <v>17820</v>
      </c>
      <c r="B1788" s="2">
        <v>-2.2829999999999999</v>
      </c>
      <c r="C1788">
        <v>-62</v>
      </c>
    </row>
    <row r="1789" spans="1:3" x14ac:dyDescent="0.25">
      <c r="A1789" s="2">
        <v>17830</v>
      </c>
      <c r="B1789" s="2">
        <v>-2.282</v>
      </c>
      <c r="C1789">
        <v>-62</v>
      </c>
    </row>
    <row r="1790" spans="1:3" x14ac:dyDescent="0.25">
      <c r="A1790" s="2">
        <v>17840</v>
      </c>
      <c r="B1790" s="2">
        <v>-2.2799999999999998</v>
      </c>
      <c r="C1790">
        <v>-62</v>
      </c>
    </row>
    <row r="1791" spans="1:3" x14ac:dyDescent="0.25">
      <c r="A1791" s="2">
        <v>17850</v>
      </c>
      <c r="B1791" s="2">
        <v>-2.2789999999999999</v>
      </c>
      <c r="C1791">
        <v>-62</v>
      </c>
    </row>
    <row r="1792" spans="1:3" x14ac:dyDescent="0.25">
      <c r="A1792" s="2">
        <v>17860</v>
      </c>
      <c r="B1792" s="2">
        <v>-2.2770000000000001</v>
      </c>
      <c r="C1792">
        <v>-61</v>
      </c>
    </row>
    <row r="1793" spans="1:3" x14ac:dyDescent="0.25">
      <c r="A1793" s="2">
        <v>17870</v>
      </c>
      <c r="B1793" s="2">
        <v>-2.2759999999999998</v>
      </c>
      <c r="C1793">
        <v>-61</v>
      </c>
    </row>
    <row r="1794" spans="1:3" x14ac:dyDescent="0.25">
      <c r="A1794" s="2">
        <v>17880</v>
      </c>
      <c r="B1794" s="2">
        <v>-2.2749999999999999</v>
      </c>
      <c r="C1794">
        <v>-61</v>
      </c>
    </row>
    <row r="1795" spans="1:3" x14ac:dyDescent="0.25">
      <c r="A1795" s="2">
        <v>17890</v>
      </c>
      <c r="B1795" s="2">
        <v>-2.274</v>
      </c>
      <c r="C1795">
        <v>-61</v>
      </c>
    </row>
    <row r="1796" spans="1:3" x14ac:dyDescent="0.25">
      <c r="A1796" s="2">
        <v>17900</v>
      </c>
      <c r="B1796" s="2">
        <v>-2.2719999999999998</v>
      </c>
      <c r="C1796">
        <v>-61</v>
      </c>
    </row>
    <row r="1797" spans="1:3" x14ac:dyDescent="0.25">
      <c r="A1797" s="2">
        <v>17910</v>
      </c>
      <c r="B1797" s="2">
        <v>-2.2709999999999999</v>
      </c>
      <c r="C1797">
        <v>-61</v>
      </c>
    </row>
    <row r="1798" spans="1:3" x14ac:dyDescent="0.25">
      <c r="A1798" s="2">
        <v>17920</v>
      </c>
      <c r="B1798" s="2">
        <v>-2.2690000000000001</v>
      </c>
      <c r="C1798">
        <v>-61</v>
      </c>
    </row>
    <row r="1799" spans="1:3" x14ac:dyDescent="0.25">
      <c r="A1799" s="2">
        <v>17930</v>
      </c>
      <c r="B1799" s="2">
        <v>-2.2679999999999998</v>
      </c>
      <c r="C1799">
        <v>-61</v>
      </c>
    </row>
    <row r="1800" spans="1:3" x14ac:dyDescent="0.25">
      <c r="A1800" s="2">
        <v>17940</v>
      </c>
      <c r="B1800" s="2">
        <v>-2.266</v>
      </c>
      <c r="C1800">
        <v>-61</v>
      </c>
    </row>
    <row r="1801" spans="1:3" x14ac:dyDescent="0.25">
      <c r="A1801" s="2">
        <v>17950</v>
      </c>
      <c r="B1801" s="2">
        <v>-2.266</v>
      </c>
      <c r="C1801">
        <v>-61</v>
      </c>
    </row>
    <row r="1802" spans="1:3" x14ac:dyDescent="0.25">
      <c r="A1802" s="2">
        <v>17960</v>
      </c>
      <c r="B1802" s="2">
        <v>-2.2650000000000001</v>
      </c>
      <c r="C1802">
        <v>-61</v>
      </c>
    </row>
    <row r="1803" spans="1:3" x14ac:dyDescent="0.25">
      <c r="A1803" s="2">
        <v>17970</v>
      </c>
      <c r="B1803" s="2">
        <v>-2.2629999999999999</v>
      </c>
      <c r="C1803">
        <v>-61</v>
      </c>
    </row>
    <row r="1804" spans="1:3" x14ac:dyDescent="0.25">
      <c r="A1804" s="2">
        <v>17980</v>
      </c>
      <c r="B1804" s="2">
        <v>-2.262</v>
      </c>
      <c r="C1804">
        <v>-61</v>
      </c>
    </row>
    <row r="1805" spans="1:3" x14ac:dyDescent="0.25">
      <c r="A1805" s="2">
        <v>17990</v>
      </c>
      <c r="B1805" s="2">
        <v>-2.2599999999999998</v>
      </c>
      <c r="C1805">
        <v>-61</v>
      </c>
    </row>
    <row r="1806" spans="1:3" x14ac:dyDescent="0.25">
      <c r="A1806" s="2">
        <v>18000</v>
      </c>
      <c r="B1806" s="2">
        <v>-2.2589999999999999</v>
      </c>
      <c r="C1806">
        <v>-61</v>
      </c>
    </row>
    <row r="1807" spans="1:3" x14ac:dyDescent="0.25">
      <c r="A1807" s="2">
        <v>18010</v>
      </c>
      <c r="B1807" s="2">
        <v>-2.258</v>
      </c>
      <c r="C1807">
        <v>-61</v>
      </c>
    </row>
    <row r="1808" spans="1:3" x14ac:dyDescent="0.25">
      <c r="A1808" s="2">
        <v>18020</v>
      </c>
      <c r="B1808" s="2">
        <v>-2.2570000000000001</v>
      </c>
      <c r="C1808">
        <v>-61</v>
      </c>
    </row>
    <row r="1809" spans="1:3" x14ac:dyDescent="0.25">
      <c r="A1809" s="2">
        <v>18030</v>
      </c>
      <c r="B1809" s="2">
        <v>-2.2559999999999998</v>
      </c>
      <c r="C1809">
        <v>-61</v>
      </c>
    </row>
    <row r="1810" spans="1:3" x14ac:dyDescent="0.25">
      <c r="A1810" s="2">
        <v>18040</v>
      </c>
      <c r="B1810" s="2">
        <v>-2.2549999999999999</v>
      </c>
      <c r="C1810">
        <v>-61</v>
      </c>
    </row>
    <row r="1811" spans="1:3" x14ac:dyDescent="0.25">
      <c r="A1811" s="2">
        <v>18050</v>
      </c>
      <c r="B1811" s="2">
        <v>-2.254</v>
      </c>
      <c r="C1811">
        <v>-61</v>
      </c>
    </row>
    <row r="1812" spans="1:3" x14ac:dyDescent="0.25">
      <c r="A1812" s="2">
        <v>18060</v>
      </c>
      <c r="B1812" s="2">
        <v>-2.2519999999999998</v>
      </c>
      <c r="C1812">
        <v>-61</v>
      </c>
    </row>
    <row r="1813" spans="1:3" x14ac:dyDescent="0.25">
      <c r="A1813" s="2">
        <v>18070</v>
      </c>
      <c r="B1813" s="2">
        <v>-2.2509999999999999</v>
      </c>
      <c r="C1813">
        <v>-61</v>
      </c>
    </row>
    <row r="1814" spans="1:3" x14ac:dyDescent="0.25">
      <c r="A1814" s="2">
        <v>18080</v>
      </c>
      <c r="B1814" s="2">
        <v>-2.25</v>
      </c>
      <c r="C1814">
        <v>-61</v>
      </c>
    </row>
    <row r="1815" spans="1:3" x14ac:dyDescent="0.25">
      <c r="A1815" s="2">
        <v>18090</v>
      </c>
      <c r="B1815" s="2">
        <v>-2.2480000000000002</v>
      </c>
      <c r="C1815">
        <v>-61</v>
      </c>
    </row>
    <row r="1816" spans="1:3" x14ac:dyDescent="0.25">
      <c r="A1816" s="2">
        <v>18100</v>
      </c>
      <c r="B1816" s="2">
        <v>-2.2469999999999999</v>
      </c>
      <c r="C1816">
        <v>-61</v>
      </c>
    </row>
    <row r="1817" spans="1:3" x14ac:dyDescent="0.25">
      <c r="A1817" s="2">
        <v>18110</v>
      </c>
      <c r="B1817" s="2">
        <v>-2.246</v>
      </c>
      <c r="C1817">
        <v>-61</v>
      </c>
    </row>
    <row r="1818" spans="1:3" x14ac:dyDescent="0.25">
      <c r="A1818" s="2">
        <v>18120</v>
      </c>
      <c r="B1818" s="2">
        <v>-2.2450000000000001</v>
      </c>
      <c r="C1818">
        <v>-61</v>
      </c>
    </row>
    <row r="1819" spans="1:3" x14ac:dyDescent="0.25">
      <c r="A1819" s="2">
        <v>18130</v>
      </c>
      <c r="B1819" s="2">
        <v>-2.2440000000000002</v>
      </c>
      <c r="C1819">
        <v>-61</v>
      </c>
    </row>
    <row r="1820" spans="1:3" x14ac:dyDescent="0.25">
      <c r="A1820" s="2">
        <v>18140</v>
      </c>
      <c r="B1820" s="2">
        <v>-2.242</v>
      </c>
      <c r="C1820">
        <v>-60</v>
      </c>
    </row>
    <row r="1821" spans="1:3" x14ac:dyDescent="0.25">
      <c r="A1821" s="2">
        <v>18150</v>
      </c>
      <c r="B1821" s="2">
        <v>-2.2410000000000001</v>
      </c>
      <c r="C1821">
        <v>-60</v>
      </c>
    </row>
    <row r="1822" spans="1:3" x14ac:dyDescent="0.25">
      <c r="A1822" s="2">
        <v>18160</v>
      </c>
      <c r="B1822" s="2">
        <v>-2.2389999999999999</v>
      </c>
      <c r="C1822">
        <v>-60</v>
      </c>
    </row>
    <row r="1823" spans="1:3" x14ac:dyDescent="0.25">
      <c r="A1823" s="2">
        <v>18170</v>
      </c>
      <c r="B1823" s="2">
        <v>-2.238</v>
      </c>
      <c r="C1823">
        <v>-60</v>
      </c>
    </row>
    <row r="1824" spans="1:3" x14ac:dyDescent="0.25">
      <c r="A1824" s="2">
        <v>18180</v>
      </c>
      <c r="B1824" s="2">
        <v>-2.2370000000000001</v>
      </c>
      <c r="C1824">
        <v>-60</v>
      </c>
    </row>
    <row r="1825" spans="1:3" x14ac:dyDescent="0.25">
      <c r="A1825" s="2">
        <v>18190</v>
      </c>
      <c r="B1825" s="2">
        <v>-2.2349999999999999</v>
      </c>
      <c r="C1825">
        <v>-60</v>
      </c>
    </row>
    <row r="1826" spans="1:3" x14ac:dyDescent="0.25">
      <c r="A1826" s="2">
        <v>18200</v>
      </c>
      <c r="B1826" s="2">
        <v>-2.2349999999999999</v>
      </c>
      <c r="C1826">
        <v>-60</v>
      </c>
    </row>
    <row r="1827" spans="1:3" x14ac:dyDescent="0.25">
      <c r="A1827" s="2">
        <v>18210</v>
      </c>
      <c r="B1827" s="2">
        <v>-2.2330000000000001</v>
      </c>
      <c r="C1827">
        <v>-60</v>
      </c>
    </row>
    <row r="1828" spans="1:3" x14ac:dyDescent="0.25">
      <c r="A1828" s="2">
        <v>18220</v>
      </c>
      <c r="B1828" s="2">
        <v>-2.2320000000000002</v>
      </c>
      <c r="C1828">
        <v>-60</v>
      </c>
    </row>
    <row r="1829" spans="1:3" x14ac:dyDescent="0.25">
      <c r="A1829" s="2">
        <v>18230</v>
      </c>
      <c r="B1829" s="2">
        <v>-2.2309999999999999</v>
      </c>
      <c r="C1829">
        <v>-60</v>
      </c>
    </row>
    <row r="1830" spans="1:3" x14ac:dyDescent="0.25">
      <c r="A1830" s="2">
        <v>18240</v>
      </c>
      <c r="B1830" s="2">
        <v>-2.23</v>
      </c>
      <c r="C1830">
        <v>-60</v>
      </c>
    </row>
    <row r="1831" spans="1:3" x14ac:dyDescent="0.25">
      <c r="A1831" s="2">
        <v>18250</v>
      </c>
      <c r="B1831" s="2">
        <v>-2.2280000000000002</v>
      </c>
      <c r="C1831">
        <v>-60</v>
      </c>
    </row>
    <row r="1832" spans="1:3" x14ac:dyDescent="0.25">
      <c r="A1832" s="2">
        <v>18260</v>
      </c>
      <c r="B1832" s="2">
        <v>-2.2269999999999999</v>
      </c>
      <c r="C1832">
        <v>-60</v>
      </c>
    </row>
    <row r="1833" spans="1:3" x14ac:dyDescent="0.25">
      <c r="A1833" s="2">
        <v>18270</v>
      </c>
      <c r="B1833" s="2">
        <v>-2.226</v>
      </c>
      <c r="C1833">
        <v>-60</v>
      </c>
    </row>
    <row r="1834" spans="1:3" x14ac:dyDescent="0.25">
      <c r="A1834" s="2">
        <v>18280</v>
      </c>
      <c r="B1834" s="2">
        <v>-2.2250000000000001</v>
      </c>
      <c r="C1834">
        <v>-60</v>
      </c>
    </row>
    <row r="1835" spans="1:3" x14ac:dyDescent="0.25">
      <c r="A1835" s="2">
        <v>18290</v>
      </c>
      <c r="B1835" s="2">
        <v>-2.2240000000000002</v>
      </c>
      <c r="C1835">
        <v>-60</v>
      </c>
    </row>
    <row r="1836" spans="1:3" x14ac:dyDescent="0.25">
      <c r="A1836" s="2">
        <v>18300</v>
      </c>
      <c r="B1836" s="2">
        <v>-2.222</v>
      </c>
      <c r="C1836">
        <v>-60</v>
      </c>
    </row>
    <row r="1837" spans="1:3" x14ac:dyDescent="0.25">
      <c r="A1837" s="2">
        <v>18310</v>
      </c>
      <c r="B1837" s="2">
        <v>-2.2210000000000001</v>
      </c>
      <c r="C1837">
        <v>-60</v>
      </c>
    </row>
    <row r="1838" spans="1:3" x14ac:dyDescent="0.25">
      <c r="A1838" s="2">
        <v>18320</v>
      </c>
      <c r="B1838" s="2">
        <v>-2.2200000000000002</v>
      </c>
      <c r="C1838">
        <v>-60</v>
      </c>
    </row>
    <row r="1839" spans="1:3" x14ac:dyDescent="0.25">
      <c r="A1839" s="2">
        <v>18330</v>
      </c>
      <c r="B1839" s="2">
        <v>-2.2189999999999999</v>
      </c>
      <c r="C1839">
        <v>-60</v>
      </c>
    </row>
    <row r="1840" spans="1:3" x14ac:dyDescent="0.25">
      <c r="A1840" s="2">
        <v>18340</v>
      </c>
      <c r="B1840" s="2">
        <v>-2.2170000000000001</v>
      </c>
      <c r="C1840">
        <v>-60</v>
      </c>
    </row>
    <row r="1841" spans="1:3" x14ac:dyDescent="0.25">
      <c r="A1841" s="2">
        <v>18350</v>
      </c>
      <c r="B1841" s="2">
        <v>-2.2160000000000002</v>
      </c>
      <c r="C1841">
        <v>-60</v>
      </c>
    </row>
    <row r="1842" spans="1:3" x14ac:dyDescent="0.25">
      <c r="A1842" s="2">
        <v>18360</v>
      </c>
      <c r="B1842" s="2">
        <v>-2.2149999999999999</v>
      </c>
      <c r="C1842">
        <v>-60</v>
      </c>
    </row>
    <row r="1843" spans="1:3" x14ac:dyDescent="0.25">
      <c r="A1843" s="2">
        <v>18370</v>
      </c>
      <c r="B1843" s="2">
        <v>-2.214</v>
      </c>
      <c r="C1843">
        <v>-60</v>
      </c>
    </row>
    <row r="1844" spans="1:3" x14ac:dyDescent="0.25">
      <c r="A1844" s="2">
        <v>18380</v>
      </c>
      <c r="B1844" s="2">
        <v>-2.2130000000000001</v>
      </c>
      <c r="C1844">
        <v>-60</v>
      </c>
    </row>
    <row r="1845" spans="1:3" x14ac:dyDescent="0.25">
      <c r="A1845" s="2">
        <v>18390</v>
      </c>
      <c r="B1845" s="2">
        <v>-2.2109999999999999</v>
      </c>
      <c r="C1845">
        <v>-60</v>
      </c>
    </row>
    <row r="1846" spans="1:3" x14ac:dyDescent="0.25">
      <c r="A1846" s="2">
        <v>18400</v>
      </c>
      <c r="B1846" s="2">
        <v>-2.21</v>
      </c>
      <c r="C1846">
        <v>-60</v>
      </c>
    </row>
    <row r="1847" spans="1:3" x14ac:dyDescent="0.25">
      <c r="A1847" s="2">
        <v>18410</v>
      </c>
      <c r="B1847" s="2">
        <v>-2.2090000000000001</v>
      </c>
      <c r="C1847">
        <v>-60</v>
      </c>
    </row>
    <row r="1848" spans="1:3" x14ac:dyDescent="0.25">
      <c r="A1848" s="2">
        <v>18420</v>
      </c>
      <c r="B1848" s="2">
        <v>-2.2080000000000002</v>
      </c>
      <c r="C1848">
        <v>-60</v>
      </c>
    </row>
    <row r="1849" spans="1:3" x14ac:dyDescent="0.25">
      <c r="A1849" s="2">
        <v>18430</v>
      </c>
      <c r="B1849" s="2">
        <v>-2.2069999999999999</v>
      </c>
      <c r="C1849">
        <v>-59</v>
      </c>
    </row>
    <row r="1850" spans="1:3" x14ac:dyDescent="0.25">
      <c r="A1850" s="2">
        <v>18440</v>
      </c>
      <c r="B1850" s="2">
        <v>-2.206</v>
      </c>
      <c r="C1850">
        <v>-59</v>
      </c>
    </row>
    <row r="1851" spans="1:3" x14ac:dyDescent="0.25">
      <c r="A1851" s="2">
        <v>18450</v>
      </c>
      <c r="B1851" s="2">
        <v>-2.2040000000000002</v>
      </c>
      <c r="C1851">
        <v>-59</v>
      </c>
    </row>
    <row r="1852" spans="1:3" x14ac:dyDescent="0.25">
      <c r="A1852" s="2">
        <v>18460</v>
      </c>
      <c r="B1852" s="2">
        <v>-2.2029999999999998</v>
      </c>
      <c r="C1852">
        <v>-59</v>
      </c>
    </row>
    <row r="1853" spans="1:3" x14ac:dyDescent="0.25">
      <c r="A1853" s="2">
        <v>18470</v>
      </c>
      <c r="B1853" s="2">
        <v>-2.2010000000000001</v>
      </c>
      <c r="C1853">
        <v>-59</v>
      </c>
    </row>
    <row r="1854" spans="1:3" x14ac:dyDescent="0.25">
      <c r="A1854" s="2">
        <v>18480</v>
      </c>
      <c r="B1854" s="2">
        <v>-2.2000000000000002</v>
      </c>
      <c r="C1854">
        <v>-59</v>
      </c>
    </row>
    <row r="1855" spans="1:3" x14ac:dyDescent="0.25">
      <c r="A1855" s="2">
        <v>18490</v>
      </c>
      <c r="B1855" s="2">
        <v>-2.1989999999999998</v>
      </c>
      <c r="C1855">
        <v>-59</v>
      </c>
    </row>
    <row r="1856" spans="1:3" x14ac:dyDescent="0.25">
      <c r="A1856" s="2">
        <v>18500</v>
      </c>
      <c r="B1856" s="2">
        <v>-2.1970000000000001</v>
      </c>
      <c r="C1856">
        <v>-59</v>
      </c>
    </row>
    <row r="1857" spans="1:3" x14ac:dyDescent="0.25">
      <c r="A1857" s="2">
        <v>18510</v>
      </c>
      <c r="B1857" s="2">
        <v>-2.1970000000000001</v>
      </c>
      <c r="C1857">
        <v>-59</v>
      </c>
    </row>
    <row r="1858" spans="1:3" x14ac:dyDescent="0.25">
      <c r="A1858" s="2">
        <v>18520</v>
      </c>
      <c r="B1858" s="2">
        <v>-2.1949999999999998</v>
      </c>
      <c r="C1858">
        <v>-59</v>
      </c>
    </row>
    <row r="1859" spans="1:3" x14ac:dyDescent="0.25">
      <c r="A1859" s="2">
        <v>18530</v>
      </c>
      <c r="B1859" s="2">
        <v>-2.194</v>
      </c>
      <c r="C1859">
        <v>-59</v>
      </c>
    </row>
    <row r="1860" spans="1:3" x14ac:dyDescent="0.25">
      <c r="A1860" s="2">
        <v>18540</v>
      </c>
      <c r="B1860" s="2">
        <v>-2.1920000000000002</v>
      </c>
      <c r="C1860">
        <v>-59</v>
      </c>
    </row>
    <row r="1861" spans="1:3" x14ac:dyDescent="0.25">
      <c r="A1861" s="2">
        <v>18550</v>
      </c>
      <c r="B1861" s="2">
        <v>-2.1920000000000002</v>
      </c>
      <c r="C1861">
        <v>-59</v>
      </c>
    </row>
    <row r="1862" spans="1:3" x14ac:dyDescent="0.25">
      <c r="A1862" s="2">
        <v>18560</v>
      </c>
      <c r="B1862" s="2">
        <v>-2.19</v>
      </c>
      <c r="C1862">
        <v>-59</v>
      </c>
    </row>
    <row r="1863" spans="1:3" x14ac:dyDescent="0.25">
      <c r="A1863" s="2">
        <v>18570</v>
      </c>
      <c r="B1863" s="2">
        <v>-2.1890000000000001</v>
      </c>
      <c r="C1863">
        <v>-59</v>
      </c>
    </row>
    <row r="1864" spans="1:3" x14ac:dyDescent="0.25">
      <c r="A1864" s="2">
        <v>18580</v>
      </c>
      <c r="B1864" s="2">
        <v>-2.1869999999999998</v>
      </c>
      <c r="C1864">
        <v>-59</v>
      </c>
    </row>
    <row r="1865" spans="1:3" x14ac:dyDescent="0.25">
      <c r="A1865" s="2">
        <v>18590</v>
      </c>
      <c r="B1865" s="2">
        <v>-2.1869999999999998</v>
      </c>
      <c r="C1865">
        <v>-59</v>
      </c>
    </row>
    <row r="1866" spans="1:3" x14ac:dyDescent="0.25">
      <c r="A1866" s="2">
        <v>18600</v>
      </c>
      <c r="B1866" s="2">
        <v>-2.1850000000000001</v>
      </c>
      <c r="C1866">
        <v>-59</v>
      </c>
    </row>
    <row r="1867" spans="1:3" x14ac:dyDescent="0.25">
      <c r="A1867" s="2">
        <v>18610</v>
      </c>
      <c r="B1867" s="2">
        <v>-2.1840000000000002</v>
      </c>
      <c r="C1867">
        <v>-59</v>
      </c>
    </row>
    <row r="1868" spans="1:3" x14ac:dyDescent="0.25">
      <c r="A1868" s="2">
        <v>18620</v>
      </c>
      <c r="B1868" s="2">
        <v>-2.1829999999999998</v>
      </c>
      <c r="C1868">
        <v>-59</v>
      </c>
    </row>
    <row r="1869" spans="1:3" x14ac:dyDescent="0.25">
      <c r="A1869" s="2">
        <v>18630</v>
      </c>
      <c r="B1869" s="2">
        <v>-2.1819999999999999</v>
      </c>
      <c r="C1869">
        <v>-59</v>
      </c>
    </row>
    <row r="1870" spans="1:3" x14ac:dyDescent="0.25">
      <c r="A1870" s="2">
        <v>18640</v>
      </c>
      <c r="B1870" s="2">
        <v>-2.1800000000000002</v>
      </c>
      <c r="C1870">
        <v>-59</v>
      </c>
    </row>
    <row r="1871" spans="1:3" x14ac:dyDescent="0.25">
      <c r="A1871" s="2">
        <v>18650</v>
      </c>
      <c r="B1871" s="2">
        <v>-2.1789999999999998</v>
      </c>
      <c r="C1871">
        <v>-59</v>
      </c>
    </row>
    <row r="1872" spans="1:3" x14ac:dyDescent="0.25">
      <c r="A1872" s="2">
        <v>18660</v>
      </c>
      <c r="B1872" s="2">
        <v>-2.177</v>
      </c>
      <c r="C1872">
        <v>-59</v>
      </c>
    </row>
    <row r="1873" spans="1:3" x14ac:dyDescent="0.25">
      <c r="A1873" s="2">
        <v>18670</v>
      </c>
      <c r="B1873" s="2">
        <v>-2.1760000000000002</v>
      </c>
      <c r="C1873">
        <v>-59</v>
      </c>
    </row>
    <row r="1874" spans="1:3" x14ac:dyDescent="0.25">
      <c r="A1874" s="2">
        <v>18680</v>
      </c>
      <c r="B1874" s="2">
        <v>-2.1749999999999998</v>
      </c>
      <c r="C1874">
        <v>-59</v>
      </c>
    </row>
    <row r="1875" spans="1:3" x14ac:dyDescent="0.25">
      <c r="A1875" s="2">
        <v>18690</v>
      </c>
      <c r="B1875" s="2">
        <v>-2.173</v>
      </c>
      <c r="C1875">
        <v>-59</v>
      </c>
    </row>
    <row r="1876" spans="1:3" x14ac:dyDescent="0.25">
      <c r="A1876" s="2">
        <v>18700</v>
      </c>
      <c r="B1876" s="2">
        <v>-2.1720000000000002</v>
      </c>
      <c r="C1876">
        <v>-58</v>
      </c>
    </row>
    <row r="1877" spans="1:3" x14ac:dyDescent="0.25">
      <c r="A1877" s="2">
        <v>18710</v>
      </c>
      <c r="B1877" s="2">
        <v>-2.1709999999999998</v>
      </c>
      <c r="C1877">
        <v>-58</v>
      </c>
    </row>
    <row r="1878" spans="1:3" x14ac:dyDescent="0.25">
      <c r="A1878" s="2">
        <v>18720</v>
      </c>
      <c r="B1878" s="2">
        <v>-2.17</v>
      </c>
      <c r="C1878">
        <v>-58</v>
      </c>
    </row>
    <row r="1879" spans="1:3" x14ac:dyDescent="0.25">
      <c r="A1879" s="2">
        <v>18730</v>
      </c>
      <c r="B1879" s="2">
        <v>-2.169</v>
      </c>
      <c r="C1879">
        <v>-58</v>
      </c>
    </row>
    <row r="1880" spans="1:3" x14ac:dyDescent="0.25">
      <c r="A1880" s="2">
        <v>18740</v>
      </c>
      <c r="B1880" s="2">
        <v>-2.1680000000000001</v>
      </c>
      <c r="C1880">
        <v>-58</v>
      </c>
    </row>
    <row r="1881" spans="1:3" x14ac:dyDescent="0.25">
      <c r="A1881" s="2">
        <v>18750</v>
      </c>
      <c r="B1881" s="2">
        <v>-2.1659999999999999</v>
      </c>
      <c r="C1881">
        <v>-58</v>
      </c>
    </row>
    <row r="1882" spans="1:3" x14ac:dyDescent="0.25">
      <c r="A1882" s="2">
        <v>18760</v>
      </c>
      <c r="B1882" s="2">
        <v>-2.1640000000000001</v>
      </c>
      <c r="C1882">
        <v>-58</v>
      </c>
    </row>
    <row r="1883" spans="1:3" x14ac:dyDescent="0.25">
      <c r="A1883" s="2">
        <v>18770</v>
      </c>
      <c r="B1883" s="2">
        <v>-2.1640000000000001</v>
      </c>
      <c r="C1883">
        <v>-58</v>
      </c>
    </row>
    <row r="1884" spans="1:3" x14ac:dyDescent="0.25">
      <c r="A1884" s="2">
        <v>18780</v>
      </c>
      <c r="B1884" s="2">
        <v>-2.1619999999999999</v>
      </c>
      <c r="C1884">
        <v>-58</v>
      </c>
    </row>
    <row r="1885" spans="1:3" x14ac:dyDescent="0.25">
      <c r="A1885" s="2">
        <v>18790</v>
      </c>
      <c r="B1885" s="2">
        <v>-2.16</v>
      </c>
      <c r="C1885">
        <v>-58</v>
      </c>
    </row>
    <row r="1886" spans="1:3" x14ac:dyDescent="0.25">
      <c r="A1886" s="2">
        <v>18800</v>
      </c>
      <c r="B1886" s="2">
        <v>-2.16</v>
      </c>
      <c r="C1886">
        <v>-58</v>
      </c>
    </row>
    <row r="1887" spans="1:3" x14ac:dyDescent="0.25">
      <c r="A1887" s="2">
        <v>18810</v>
      </c>
      <c r="B1887" s="2">
        <v>-2.1579999999999999</v>
      </c>
      <c r="C1887">
        <v>-58</v>
      </c>
    </row>
    <row r="1888" spans="1:3" x14ac:dyDescent="0.25">
      <c r="A1888" s="2">
        <v>18820</v>
      </c>
      <c r="B1888" s="2">
        <v>-2.157</v>
      </c>
      <c r="C1888">
        <v>-58</v>
      </c>
    </row>
    <row r="1889" spans="1:3" x14ac:dyDescent="0.25">
      <c r="A1889" s="2">
        <v>18830</v>
      </c>
      <c r="B1889" s="2">
        <v>-2.1560000000000001</v>
      </c>
      <c r="C1889">
        <v>-58</v>
      </c>
    </row>
    <row r="1890" spans="1:3" x14ac:dyDescent="0.25">
      <c r="A1890" s="2">
        <v>18840</v>
      </c>
      <c r="B1890" s="2">
        <v>-2.1539999999999999</v>
      </c>
      <c r="C1890">
        <v>-58</v>
      </c>
    </row>
    <row r="1891" spans="1:3" x14ac:dyDescent="0.25">
      <c r="A1891" s="2">
        <v>18850</v>
      </c>
      <c r="B1891" s="2">
        <v>-2.153</v>
      </c>
      <c r="C1891">
        <v>-58</v>
      </c>
    </row>
    <row r="1892" spans="1:3" x14ac:dyDescent="0.25">
      <c r="A1892" s="2">
        <v>18860</v>
      </c>
      <c r="B1892" s="2">
        <v>-2.1509999999999998</v>
      </c>
      <c r="C1892">
        <v>-58</v>
      </c>
    </row>
    <row r="1893" spans="1:3" x14ac:dyDescent="0.25">
      <c r="A1893" s="2">
        <v>18870</v>
      </c>
      <c r="B1893" s="2">
        <v>-2.1509999999999998</v>
      </c>
      <c r="C1893">
        <v>-58</v>
      </c>
    </row>
    <row r="1894" spans="1:3" x14ac:dyDescent="0.25">
      <c r="A1894" s="2">
        <v>18880</v>
      </c>
      <c r="B1894" s="2">
        <v>-2.149</v>
      </c>
      <c r="C1894">
        <v>-58</v>
      </c>
    </row>
    <row r="1895" spans="1:3" x14ac:dyDescent="0.25">
      <c r="A1895" s="2">
        <v>18890</v>
      </c>
      <c r="B1895" s="2">
        <v>-2.1480000000000001</v>
      </c>
      <c r="C1895">
        <v>-58</v>
      </c>
    </row>
    <row r="1896" spans="1:3" x14ac:dyDescent="0.25">
      <c r="A1896" s="2">
        <v>18900</v>
      </c>
      <c r="B1896" s="2">
        <v>-2.1469999999999998</v>
      </c>
      <c r="C1896">
        <v>-58</v>
      </c>
    </row>
    <row r="1897" spans="1:3" x14ac:dyDescent="0.25">
      <c r="A1897" s="2">
        <v>18910</v>
      </c>
      <c r="B1897" s="2">
        <v>-2.1459999999999999</v>
      </c>
      <c r="C1897">
        <v>-58</v>
      </c>
    </row>
    <row r="1898" spans="1:3" x14ac:dyDescent="0.25">
      <c r="A1898" s="2">
        <v>18920</v>
      </c>
      <c r="B1898" s="2">
        <v>-2.1440000000000001</v>
      </c>
      <c r="C1898">
        <v>-58</v>
      </c>
    </row>
    <row r="1899" spans="1:3" x14ac:dyDescent="0.25">
      <c r="A1899" s="2">
        <v>18930</v>
      </c>
      <c r="B1899" s="2">
        <v>-2.1419999999999999</v>
      </c>
      <c r="C1899">
        <v>-58</v>
      </c>
    </row>
    <row r="1900" spans="1:3" x14ac:dyDescent="0.25">
      <c r="A1900" s="2">
        <v>18940</v>
      </c>
      <c r="B1900" s="2">
        <v>-2.141</v>
      </c>
      <c r="C1900">
        <v>-58</v>
      </c>
    </row>
    <row r="1901" spans="1:3" x14ac:dyDescent="0.25">
      <c r="A1901" s="2">
        <v>18950</v>
      </c>
      <c r="B1901" s="2">
        <v>-2.14</v>
      </c>
      <c r="C1901">
        <v>-58</v>
      </c>
    </row>
    <row r="1902" spans="1:3" x14ac:dyDescent="0.25">
      <c r="A1902" s="2">
        <v>18960</v>
      </c>
      <c r="B1902" s="2">
        <v>-2.1379999999999999</v>
      </c>
      <c r="C1902">
        <v>-58</v>
      </c>
    </row>
    <row r="1903" spans="1:3" x14ac:dyDescent="0.25">
      <c r="A1903" s="2">
        <v>18970</v>
      </c>
      <c r="B1903" s="2">
        <v>-2.1379999999999999</v>
      </c>
      <c r="C1903">
        <v>-58</v>
      </c>
    </row>
    <row r="1904" spans="1:3" x14ac:dyDescent="0.25">
      <c r="A1904" s="2">
        <v>18980</v>
      </c>
      <c r="B1904" s="2">
        <v>-2.1360000000000001</v>
      </c>
      <c r="C1904">
        <v>-57</v>
      </c>
    </row>
    <row r="1905" spans="1:3" x14ac:dyDescent="0.25">
      <c r="A1905" s="2">
        <v>18990</v>
      </c>
      <c r="B1905" s="2">
        <v>-2.1349999999999998</v>
      </c>
      <c r="C1905">
        <v>-57</v>
      </c>
    </row>
    <row r="1906" spans="1:3" x14ac:dyDescent="0.25">
      <c r="A1906" s="2">
        <v>19000</v>
      </c>
      <c r="B1906" s="2">
        <v>-2.1339999999999999</v>
      </c>
      <c r="C1906">
        <v>-57</v>
      </c>
    </row>
    <row r="1907" spans="1:3" x14ac:dyDescent="0.25">
      <c r="A1907" s="2">
        <v>19010</v>
      </c>
      <c r="B1907" s="2">
        <v>-2.133</v>
      </c>
      <c r="C1907">
        <v>-57</v>
      </c>
    </row>
    <row r="1908" spans="1:3" x14ac:dyDescent="0.25">
      <c r="A1908" s="2">
        <v>19020</v>
      </c>
      <c r="B1908" s="2">
        <v>-2.1309999999999998</v>
      </c>
      <c r="C1908">
        <v>-57</v>
      </c>
    </row>
    <row r="1909" spans="1:3" x14ac:dyDescent="0.25">
      <c r="A1909" s="2">
        <v>19030</v>
      </c>
      <c r="B1909" s="2">
        <v>-2.129</v>
      </c>
      <c r="C1909">
        <v>-57</v>
      </c>
    </row>
    <row r="1910" spans="1:3" x14ac:dyDescent="0.25">
      <c r="A1910" s="2">
        <v>19040</v>
      </c>
      <c r="B1910" s="2">
        <v>-2.1280000000000001</v>
      </c>
      <c r="C1910">
        <v>-57</v>
      </c>
    </row>
    <row r="1911" spans="1:3" x14ac:dyDescent="0.25">
      <c r="A1911" s="2">
        <v>19050</v>
      </c>
      <c r="B1911" s="2">
        <v>-2.1269999999999998</v>
      </c>
      <c r="C1911">
        <v>-57</v>
      </c>
    </row>
    <row r="1912" spans="1:3" x14ac:dyDescent="0.25">
      <c r="A1912" s="2">
        <v>19060</v>
      </c>
      <c r="B1912" s="2">
        <v>-2.1259999999999999</v>
      </c>
      <c r="C1912">
        <v>-57</v>
      </c>
    </row>
    <row r="1913" spans="1:3" x14ac:dyDescent="0.25">
      <c r="A1913" s="2">
        <v>19070</v>
      </c>
      <c r="B1913" s="2">
        <v>-2.125</v>
      </c>
      <c r="C1913">
        <v>-57</v>
      </c>
    </row>
    <row r="1914" spans="1:3" x14ac:dyDescent="0.25">
      <c r="A1914" s="2">
        <v>19080</v>
      </c>
      <c r="B1914" s="2">
        <v>-2.1230000000000002</v>
      </c>
      <c r="C1914">
        <v>-57</v>
      </c>
    </row>
    <row r="1915" spans="1:3" x14ac:dyDescent="0.25">
      <c r="A1915" s="2">
        <v>19090</v>
      </c>
      <c r="B1915" s="2">
        <v>-2.1219999999999999</v>
      </c>
      <c r="C1915">
        <v>-57</v>
      </c>
    </row>
    <row r="1916" spans="1:3" x14ac:dyDescent="0.25">
      <c r="A1916" s="2">
        <v>19100</v>
      </c>
      <c r="B1916" s="2">
        <v>-2.121</v>
      </c>
      <c r="C1916">
        <v>-57</v>
      </c>
    </row>
    <row r="1917" spans="1:3" x14ac:dyDescent="0.25">
      <c r="A1917" s="2">
        <v>19110</v>
      </c>
      <c r="B1917" s="2">
        <v>-2.12</v>
      </c>
      <c r="C1917">
        <v>-57</v>
      </c>
    </row>
    <row r="1918" spans="1:3" x14ac:dyDescent="0.25">
      <c r="A1918" s="2">
        <v>19120</v>
      </c>
      <c r="B1918" s="2">
        <v>-2.1179999999999999</v>
      </c>
      <c r="C1918">
        <v>-57</v>
      </c>
    </row>
    <row r="1919" spans="1:3" x14ac:dyDescent="0.25">
      <c r="A1919" s="2">
        <v>19130</v>
      </c>
      <c r="B1919" s="2">
        <v>-2.1160000000000001</v>
      </c>
      <c r="C1919">
        <v>-57</v>
      </c>
    </row>
    <row r="1920" spans="1:3" x14ac:dyDescent="0.25">
      <c r="A1920" s="2">
        <v>19140</v>
      </c>
      <c r="B1920" s="2">
        <v>-2.1160000000000001</v>
      </c>
      <c r="C1920">
        <v>-57</v>
      </c>
    </row>
    <row r="1921" spans="1:3" x14ac:dyDescent="0.25">
      <c r="A1921" s="2">
        <v>19150</v>
      </c>
      <c r="B1921" s="2">
        <v>-2.1139999999999999</v>
      </c>
      <c r="C1921">
        <v>-57</v>
      </c>
    </row>
    <row r="1922" spans="1:3" x14ac:dyDescent="0.25">
      <c r="A1922" s="2">
        <v>19160</v>
      </c>
      <c r="B1922" s="2">
        <v>-2.1120000000000001</v>
      </c>
      <c r="C1922">
        <v>-57</v>
      </c>
    </row>
    <row r="1923" spans="1:3" x14ac:dyDescent="0.25">
      <c r="A1923" s="2">
        <v>19170</v>
      </c>
      <c r="B1923" s="2">
        <v>-2.1110000000000002</v>
      </c>
      <c r="C1923">
        <v>-57</v>
      </c>
    </row>
    <row r="1924" spans="1:3" x14ac:dyDescent="0.25">
      <c r="A1924" s="2">
        <v>19180</v>
      </c>
      <c r="B1924" s="2">
        <v>-2.11</v>
      </c>
      <c r="C1924">
        <v>-57</v>
      </c>
    </row>
    <row r="1925" spans="1:3" x14ac:dyDescent="0.25">
      <c r="A1925" s="2">
        <v>19190</v>
      </c>
      <c r="B1925" s="2">
        <v>-2.109</v>
      </c>
      <c r="C1925">
        <v>-57</v>
      </c>
    </row>
    <row r="1926" spans="1:3" x14ac:dyDescent="0.25">
      <c r="A1926" s="2">
        <v>19200</v>
      </c>
      <c r="B1926" s="2">
        <v>-2.1080000000000001</v>
      </c>
      <c r="C1926">
        <v>-57</v>
      </c>
    </row>
    <row r="1927" spans="1:3" x14ac:dyDescent="0.25">
      <c r="A1927" s="2">
        <v>19210</v>
      </c>
      <c r="B1927" s="2">
        <v>-2.1059999999999999</v>
      </c>
      <c r="C1927">
        <v>-57</v>
      </c>
    </row>
    <row r="1928" spans="1:3" x14ac:dyDescent="0.25">
      <c r="A1928" s="2">
        <v>19220</v>
      </c>
      <c r="B1928" s="2">
        <v>-2.105</v>
      </c>
      <c r="C1928">
        <v>-57</v>
      </c>
    </row>
    <row r="1929" spans="1:3" x14ac:dyDescent="0.25">
      <c r="A1929" s="2">
        <v>19230</v>
      </c>
      <c r="B1929" s="2">
        <v>-2.1040000000000001</v>
      </c>
      <c r="C1929">
        <v>-57</v>
      </c>
    </row>
    <row r="1930" spans="1:3" x14ac:dyDescent="0.25">
      <c r="A1930" s="2">
        <v>19240</v>
      </c>
      <c r="B1930" s="2">
        <v>-2.1030000000000002</v>
      </c>
      <c r="C1930">
        <v>-57</v>
      </c>
    </row>
    <row r="1931" spans="1:3" x14ac:dyDescent="0.25">
      <c r="A1931" s="2">
        <v>19250</v>
      </c>
      <c r="B1931" s="2">
        <v>-2.101</v>
      </c>
      <c r="C1931">
        <v>-56</v>
      </c>
    </row>
    <row r="1932" spans="1:3" x14ac:dyDescent="0.25">
      <c r="A1932" s="2">
        <v>19260</v>
      </c>
      <c r="B1932" s="2">
        <v>-2.1</v>
      </c>
      <c r="C1932">
        <v>-56</v>
      </c>
    </row>
    <row r="1933" spans="1:3" x14ac:dyDescent="0.25">
      <c r="A1933" s="2">
        <v>19270</v>
      </c>
      <c r="B1933" s="2">
        <v>-2.0990000000000002</v>
      </c>
      <c r="C1933">
        <v>-56</v>
      </c>
    </row>
    <row r="1934" spans="1:3" x14ac:dyDescent="0.25">
      <c r="A1934" s="2">
        <v>19280</v>
      </c>
      <c r="B1934" s="2">
        <v>-2.097</v>
      </c>
      <c r="C1934">
        <v>-56</v>
      </c>
    </row>
    <row r="1935" spans="1:3" x14ac:dyDescent="0.25">
      <c r="A1935" s="2">
        <v>19290</v>
      </c>
      <c r="B1935" s="2">
        <v>-2.0960000000000001</v>
      </c>
      <c r="C1935">
        <v>-56</v>
      </c>
    </row>
    <row r="1936" spans="1:3" x14ac:dyDescent="0.25">
      <c r="A1936" s="2">
        <v>19300</v>
      </c>
      <c r="B1936" s="2">
        <v>-2.0939999999999999</v>
      </c>
      <c r="C1936">
        <v>-56</v>
      </c>
    </row>
    <row r="1937" spans="1:3" x14ac:dyDescent="0.25">
      <c r="A1937" s="2">
        <v>19310</v>
      </c>
      <c r="B1937" s="2">
        <v>-2.093</v>
      </c>
      <c r="C1937">
        <v>-56</v>
      </c>
    </row>
    <row r="1938" spans="1:3" x14ac:dyDescent="0.25">
      <c r="A1938" s="2">
        <v>19320</v>
      </c>
      <c r="B1938" s="2">
        <v>-2.0920000000000001</v>
      </c>
      <c r="C1938">
        <v>-56</v>
      </c>
    </row>
    <row r="1939" spans="1:3" x14ac:dyDescent="0.25">
      <c r="A1939" s="2">
        <v>19330</v>
      </c>
      <c r="B1939" s="2">
        <v>-2.09</v>
      </c>
      <c r="C1939">
        <v>-56</v>
      </c>
    </row>
    <row r="1940" spans="1:3" x14ac:dyDescent="0.25">
      <c r="A1940" s="2">
        <v>19340</v>
      </c>
      <c r="B1940" s="2">
        <v>-2.089</v>
      </c>
      <c r="C1940">
        <v>-56</v>
      </c>
    </row>
    <row r="1941" spans="1:3" x14ac:dyDescent="0.25">
      <c r="A1941" s="2">
        <v>19350</v>
      </c>
      <c r="B1941" s="2">
        <v>-2.0880000000000001</v>
      </c>
      <c r="C1941">
        <v>-56</v>
      </c>
    </row>
    <row r="1942" spans="1:3" x14ac:dyDescent="0.25">
      <c r="A1942" s="2">
        <v>19360</v>
      </c>
      <c r="B1942" s="2">
        <v>-2.0859999999999999</v>
      </c>
      <c r="C1942">
        <v>-56</v>
      </c>
    </row>
    <row r="1943" spans="1:3" x14ac:dyDescent="0.25">
      <c r="A1943" s="2">
        <v>19370</v>
      </c>
      <c r="B1943" s="2">
        <v>-2.0859999999999999</v>
      </c>
      <c r="C1943">
        <v>-56</v>
      </c>
    </row>
    <row r="1944" spans="1:3" x14ac:dyDescent="0.25">
      <c r="A1944" s="2">
        <v>19380</v>
      </c>
      <c r="B1944" s="2">
        <v>-2.0840000000000001</v>
      </c>
      <c r="C1944">
        <v>-56</v>
      </c>
    </row>
    <row r="1945" spans="1:3" x14ac:dyDescent="0.25">
      <c r="A1945" s="2">
        <v>19390</v>
      </c>
      <c r="B1945" s="2">
        <v>-2.0830000000000002</v>
      </c>
      <c r="C1945">
        <v>-56</v>
      </c>
    </row>
    <row r="1946" spans="1:3" x14ac:dyDescent="0.25">
      <c r="A1946" s="2">
        <v>19400</v>
      </c>
      <c r="B1946" s="2">
        <v>-2.081</v>
      </c>
      <c r="C1946">
        <v>-56</v>
      </c>
    </row>
    <row r="1947" spans="1:3" x14ac:dyDescent="0.25">
      <c r="A1947" s="2">
        <v>19410</v>
      </c>
      <c r="B1947" s="2">
        <v>-2.08</v>
      </c>
      <c r="C1947">
        <v>-56</v>
      </c>
    </row>
    <row r="1948" spans="1:3" x14ac:dyDescent="0.25">
      <c r="A1948" s="2">
        <v>19420</v>
      </c>
      <c r="B1948" s="2">
        <v>-2.0790000000000002</v>
      </c>
      <c r="C1948">
        <v>-56</v>
      </c>
    </row>
    <row r="1949" spans="1:3" x14ac:dyDescent="0.25">
      <c r="A1949" s="2">
        <v>19430</v>
      </c>
      <c r="B1949" s="2">
        <v>-2.077</v>
      </c>
      <c r="C1949">
        <v>-56</v>
      </c>
    </row>
    <row r="1950" spans="1:3" x14ac:dyDescent="0.25">
      <c r="A1950" s="2">
        <v>19440</v>
      </c>
      <c r="B1950" s="2">
        <v>-2.0760000000000001</v>
      </c>
      <c r="C1950">
        <v>-56</v>
      </c>
    </row>
    <row r="1951" spans="1:3" x14ac:dyDescent="0.25">
      <c r="A1951" s="2">
        <v>19450</v>
      </c>
      <c r="B1951" s="2">
        <v>-2.0750000000000002</v>
      </c>
      <c r="C1951">
        <v>-56</v>
      </c>
    </row>
    <row r="1952" spans="1:3" x14ac:dyDescent="0.25">
      <c r="A1952" s="2">
        <v>19460</v>
      </c>
      <c r="B1952" s="2">
        <v>-2.073</v>
      </c>
      <c r="C1952">
        <v>-56</v>
      </c>
    </row>
    <row r="1953" spans="1:3" x14ac:dyDescent="0.25">
      <c r="A1953" s="2">
        <v>19470</v>
      </c>
      <c r="B1953" s="2">
        <v>-2.0720000000000001</v>
      </c>
      <c r="C1953">
        <v>-56</v>
      </c>
    </row>
    <row r="1954" spans="1:3" x14ac:dyDescent="0.25">
      <c r="A1954" s="2">
        <v>19480</v>
      </c>
      <c r="B1954" s="2">
        <v>-2.0720000000000001</v>
      </c>
      <c r="C1954">
        <v>-56</v>
      </c>
    </row>
    <row r="1955" spans="1:3" x14ac:dyDescent="0.25">
      <c r="A1955" s="2">
        <v>19490</v>
      </c>
      <c r="B1955" s="2">
        <v>-2.0699999999999998</v>
      </c>
      <c r="C1955">
        <v>-56</v>
      </c>
    </row>
    <row r="1956" spans="1:3" x14ac:dyDescent="0.25">
      <c r="A1956" s="2">
        <v>19500</v>
      </c>
      <c r="B1956" s="2">
        <v>-2.069</v>
      </c>
      <c r="C1956">
        <v>-56</v>
      </c>
    </row>
    <row r="1957" spans="1:3" x14ac:dyDescent="0.25">
      <c r="A1957" s="2">
        <v>19510</v>
      </c>
      <c r="B1957" s="2">
        <v>-2.0670000000000002</v>
      </c>
      <c r="C1957">
        <v>-56</v>
      </c>
    </row>
    <row r="1958" spans="1:3" x14ac:dyDescent="0.25">
      <c r="A1958" s="2">
        <v>19520</v>
      </c>
      <c r="B1958" s="2">
        <v>-2.0659999999999998</v>
      </c>
      <c r="C1958">
        <v>-55</v>
      </c>
    </row>
    <row r="1959" spans="1:3" x14ac:dyDescent="0.25">
      <c r="A1959" s="2">
        <v>19530</v>
      </c>
      <c r="B1959" s="2">
        <v>-2.0649999999999999</v>
      </c>
      <c r="C1959">
        <v>-55</v>
      </c>
    </row>
    <row r="1960" spans="1:3" x14ac:dyDescent="0.25">
      <c r="A1960" s="2">
        <v>19540</v>
      </c>
      <c r="B1960" s="2">
        <v>-2.0630000000000002</v>
      </c>
      <c r="C1960">
        <v>-55</v>
      </c>
    </row>
    <row r="1961" spans="1:3" x14ac:dyDescent="0.25">
      <c r="A1961" s="2">
        <v>19550</v>
      </c>
      <c r="B1961" s="2">
        <v>-2.0619999999999998</v>
      </c>
      <c r="C1961">
        <v>-55</v>
      </c>
    </row>
    <row r="1962" spans="1:3" x14ac:dyDescent="0.25">
      <c r="A1962" s="2">
        <v>19560</v>
      </c>
      <c r="B1962" s="2">
        <v>-2.0609999999999999</v>
      </c>
      <c r="C1962">
        <v>-55</v>
      </c>
    </row>
    <row r="1963" spans="1:3" x14ac:dyDescent="0.25">
      <c r="A1963" s="2">
        <v>19570</v>
      </c>
      <c r="B1963" s="2">
        <v>-2.0590000000000002</v>
      </c>
      <c r="C1963">
        <v>-55</v>
      </c>
    </row>
    <row r="1964" spans="1:3" x14ac:dyDescent="0.25">
      <c r="A1964" s="2">
        <v>19580</v>
      </c>
      <c r="B1964" s="2">
        <v>-2.0579999999999998</v>
      </c>
      <c r="C1964">
        <v>-55</v>
      </c>
    </row>
    <row r="1965" spans="1:3" x14ac:dyDescent="0.25">
      <c r="A1965" s="2">
        <v>19590</v>
      </c>
      <c r="B1965" s="2">
        <v>-2.0569999999999999</v>
      </c>
      <c r="C1965">
        <v>-55</v>
      </c>
    </row>
    <row r="1966" spans="1:3" x14ac:dyDescent="0.25">
      <c r="A1966" s="2">
        <v>19600</v>
      </c>
      <c r="B1966" s="2">
        <v>-2.056</v>
      </c>
      <c r="C1966">
        <v>-55</v>
      </c>
    </row>
    <row r="1967" spans="1:3" x14ac:dyDescent="0.25">
      <c r="A1967" s="2">
        <v>19610</v>
      </c>
      <c r="B1967" s="2">
        <v>-2.0539999999999998</v>
      </c>
      <c r="C1967">
        <v>-55</v>
      </c>
    </row>
    <row r="1968" spans="1:3" x14ac:dyDescent="0.25">
      <c r="A1968" s="2">
        <v>19620</v>
      </c>
      <c r="B1968" s="2">
        <v>-2.052</v>
      </c>
      <c r="C1968">
        <v>-55</v>
      </c>
    </row>
    <row r="1969" spans="1:3" x14ac:dyDescent="0.25">
      <c r="A1969" s="2">
        <v>19630</v>
      </c>
      <c r="B1969" s="2">
        <v>-2.052</v>
      </c>
      <c r="C1969">
        <v>-55</v>
      </c>
    </row>
    <row r="1970" spans="1:3" x14ac:dyDescent="0.25">
      <c r="A1970" s="2">
        <v>19640</v>
      </c>
      <c r="B1970" s="2">
        <v>-2.0499999999999998</v>
      </c>
      <c r="C1970">
        <v>-55</v>
      </c>
    </row>
    <row r="1971" spans="1:3" x14ac:dyDescent="0.25">
      <c r="A1971" s="2">
        <v>19650</v>
      </c>
      <c r="B1971" s="2">
        <v>-2.0489999999999999</v>
      </c>
      <c r="C1971">
        <v>-55</v>
      </c>
    </row>
    <row r="1972" spans="1:3" x14ac:dyDescent="0.25">
      <c r="A1972" s="2">
        <v>19660</v>
      </c>
      <c r="B1972" s="2">
        <v>-2.0470000000000002</v>
      </c>
      <c r="C1972">
        <v>-55</v>
      </c>
    </row>
    <row r="1973" spans="1:3" x14ac:dyDescent="0.25">
      <c r="A1973" s="2">
        <v>19670</v>
      </c>
      <c r="B1973" s="2">
        <v>-2.0459999999999998</v>
      </c>
      <c r="C1973">
        <v>-55</v>
      </c>
    </row>
    <row r="1974" spans="1:3" x14ac:dyDescent="0.25">
      <c r="A1974" s="2">
        <v>19680</v>
      </c>
      <c r="B1974" s="2">
        <v>-2.0449999999999999</v>
      </c>
      <c r="C1974">
        <v>-55</v>
      </c>
    </row>
    <row r="1975" spans="1:3" x14ac:dyDescent="0.25">
      <c r="A1975" s="2">
        <v>19690</v>
      </c>
      <c r="B1975" s="2">
        <v>-2.044</v>
      </c>
      <c r="C1975">
        <v>-55</v>
      </c>
    </row>
    <row r="1976" spans="1:3" x14ac:dyDescent="0.25">
      <c r="A1976" s="2">
        <v>19700</v>
      </c>
      <c r="B1976" s="2">
        <v>-2.0419999999999998</v>
      </c>
      <c r="C1976">
        <v>-55</v>
      </c>
    </row>
    <row r="1977" spans="1:3" x14ac:dyDescent="0.25">
      <c r="A1977" s="2">
        <v>19710</v>
      </c>
      <c r="B1977" s="2">
        <v>-2.0409999999999999</v>
      </c>
      <c r="C1977">
        <v>-55</v>
      </c>
    </row>
    <row r="1978" spans="1:3" x14ac:dyDescent="0.25">
      <c r="A1978" s="2">
        <v>19720</v>
      </c>
      <c r="B1978" s="2">
        <v>-2.04</v>
      </c>
      <c r="C1978">
        <v>-55</v>
      </c>
    </row>
    <row r="1979" spans="1:3" x14ac:dyDescent="0.25">
      <c r="A1979" s="2">
        <v>19730</v>
      </c>
      <c r="B1979" s="2">
        <v>-2.0390000000000001</v>
      </c>
      <c r="C1979">
        <v>-55</v>
      </c>
    </row>
    <row r="1980" spans="1:3" x14ac:dyDescent="0.25">
      <c r="A1980" s="2">
        <v>19740</v>
      </c>
      <c r="B1980" s="2">
        <v>-2.0379999999999998</v>
      </c>
      <c r="C1980">
        <v>-55</v>
      </c>
    </row>
    <row r="1981" spans="1:3" x14ac:dyDescent="0.25">
      <c r="A1981" s="2">
        <v>19750</v>
      </c>
      <c r="B1981" s="2">
        <v>-2.036</v>
      </c>
      <c r="C1981">
        <v>-55</v>
      </c>
    </row>
    <row r="1982" spans="1:3" x14ac:dyDescent="0.25">
      <c r="A1982" s="2">
        <v>19760</v>
      </c>
      <c r="B1982" s="2">
        <v>-2.0339999999999998</v>
      </c>
      <c r="C1982">
        <v>-55</v>
      </c>
    </row>
    <row r="1983" spans="1:3" x14ac:dyDescent="0.25">
      <c r="A1983" s="2">
        <v>19770</v>
      </c>
      <c r="B1983" s="2">
        <v>-2.0329999999999999</v>
      </c>
      <c r="C1983">
        <v>-55</v>
      </c>
    </row>
    <row r="1984" spans="1:3" x14ac:dyDescent="0.25">
      <c r="A1984" s="2">
        <v>19780</v>
      </c>
      <c r="B1984" s="2">
        <v>-2.032</v>
      </c>
      <c r="C1984">
        <v>-55</v>
      </c>
    </row>
    <row r="1985" spans="1:3" x14ac:dyDescent="0.25">
      <c r="A1985" s="2">
        <v>19790</v>
      </c>
      <c r="B1985" s="2">
        <v>-2.0310000000000001</v>
      </c>
      <c r="C1985">
        <v>-54</v>
      </c>
    </row>
    <row r="1986" spans="1:3" x14ac:dyDescent="0.25">
      <c r="A1986" s="2">
        <v>19800</v>
      </c>
      <c r="B1986" s="2">
        <v>-2.0299999999999998</v>
      </c>
      <c r="C1986">
        <v>-54</v>
      </c>
    </row>
    <row r="1987" spans="1:3" x14ac:dyDescent="0.25">
      <c r="A1987" s="2">
        <v>19810</v>
      </c>
      <c r="B1987" s="2">
        <v>-2.028</v>
      </c>
      <c r="C1987">
        <v>-54</v>
      </c>
    </row>
    <row r="1988" spans="1:3" x14ac:dyDescent="0.25">
      <c r="A1988" s="2">
        <v>19820</v>
      </c>
      <c r="B1988" s="2">
        <v>-2.0270000000000001</v>
      </c>
      <c r="C1988">
        <v>-54</v>
      </c>
    </row>
    <row r="1989" spans="1:3" x14ac:dyDescent="0.25">
      <c r="A1989" s="2">
        <v>19830</v>
      </c>
      <c r="B1989" s="2">
        <v>-2.0259999999999998</v>
      </c>
      <c r="C1989">
        <v>-54</v>
      </c>
    </row>
    <row r="1990" spans="1:3" x14ac:dyDescent="0.25">
      <c r="A1990" s="2">
        <v>19840</v>
      </c>
      <c r="B1990" s="2">
        <v>-2.024</v>
      </c>
      <c r="C1990">
        <v>-54</v>
      </c>
    </row>
    <row r="1991" spans="1:3" x14ac:dyDescent="0.25">
      <c r="A1991" s="2">
        <v>19850</v>
      </c>
      <c r="B1991" s="2">
        <v>-2.0230000000000001</v>
      </c>
      <c r="C1991">
        <v>-54</v>
      </c>
    </row>
    <row r="1992" spans="1:3" x14ac:dyDescent="0.25">
      <c r="A1992" s="2">
        <v>19860</v>
      </c>
      <c r="B1992" s="2">
        <v>-2.0219999999999998</v>
      </c>
      <c r="C1992">
        <v>-54</v>
      </c>
    </row>
    <row r="1993" spans="1:3" x14ac:dyDescent="0.25">
      <c r="A1993" s="2">
        <v>19870</v>
      </c>
      <c r="B1993" s="2">
        <v>-2.02</v>
      </c>
      <c r="C1993">
        <v>-54</v>
      </c>
    </row>
    <row r="1994" spans="1:3" x14ac:dyDescent="0.25">
      <c r="A1994" s="2">
        <v>19880</v>
      </c>
      <c r="B1994" s="2">
        <v>-2.0190000000000001</v>
      </c>
      <c r="C1994">
        <v>-54</v>
      </c>
    </row>
    <row r="1995" spans="1:3" x14ac:dyDescent="0.25">
      <c r="A1995" s="2">
        <v>19890</v>
      </c>
      <c r="B1995" s="2">
        <v>-2.0169999999999999</v>
      </c>
      <c r="C1995">
        <v>-54</v>
      </c>
    </row>
    <row r="1996" spans="1:3" x14ac:dyDescent="0.25">
      <c r="A1996" s="2">
        <v>19900</v>
      </c>
      <c r="B1996" s="2">
        <v>-2.016</v>
      </c>
      <c r="C1996">
        <v>-54</v>
      </c>
    </row>
    <row r="1997" spans="1:3" x14ac:dyDescent="0.25">
      <c r="A1997" s="2">
        <v>19910</v>
      </c>
      <c r="B1997" s="2">
        <v>-2.0150000000000001</v>
      </c>
      <c r="C1997">
        <v>-54</v>
      </c>
    </row>
    <row r="1998" spans="1:3" x14ac:dyDescent="0.25">
      <c r="A1998" s="2">
        <v>19920</v>
      </c>
      <c r="B1998" s="2">
        <v>-2.0139999999999998</v>
      </c>
      <c r="C1998">
        <v>-54</v>
      </c>
    </row>
    <row r="1999" spans="1:3" x14ac:dyDescent="0.25">
      <c r="A1999" s="2">
        <v>19930</v>
      </c>
      <c r="B1999" s="2">
        <v>-2.012</v>
      </c>
      <c r="C1999">
        <v>-54</v>
      </c>
    </row>
    <row r="2000" spans="1:3" x14ac:dyDescent="0.25">
      <c r="A2000" s="2">
        <v>19940</v>
      </c>
      <c r="B2000" s="2">
        <v>-2.012</v>
      </c>
      <c r="C2000">
        <v>-54</v>
      </c>
    </row>
    <row r="2001" spans="1:3" x14ac:dyDescent="0.25">
      <c r="A2001" s="2">
        <v>19950</v>
      </c>
      <c r="B2001" s="2">
        <v>-2.0099999999999998</v>
      </c>
      <c r="C2001">
        <v>-54</v>
      </c>
    </row>
    <row r="2002" spans="1:3" x14ac:dyDescent="0.25">
      <c r="A2002" s="2">
        <v>19960</v>
      </c>
      <c r="B2002" s="2">
        <v>-2.0089999999999999</v>
      </c>
      <c r="C2002">
        <v>-54</v>
      </c>
    </row>
    <row r="2003" spans="1:3" x14ac:dyDescent="0.25">
      <c r="A2003" s="2">
        <v>19970</v>
      </c>
      <c r="B2003" s="2">
        <v>-2.0070000000000001</v>
      </c>
      <c r="C2003">
        <v>-54</v>
      </c>
    </row>
    <row r="2004" spans="1:3" x14ac:dyDescent="0.25">
      <c r="A2004" s="2">
        <v>19980</v>
      </c>
      <c r="B2004" s="2">
        <v>-2.0059999999999998</v>
      </c>
      <c r="C2004">
        <v>-54</v>
      </c>
    </row>
    <row r="2005" spans="1:3" x14ac:dyDescent="0.25">
      <c r="A2005" s="2">
        <v>19990</v>
      </c>
      <c r="B2005" s="2">
        <v>-2.0049999999999999</v>
      </c>
      <c r="C2005">
        <v>-54</v>
      </c>
    </row>
    <row r="2006" spans="1:3" x14ac:dyDescent="0.25">
      <c r="A2006" s="2">
        <v>20000</v>
      </c>
      <c r="B2006" s="2">
        <v>-2.0030000000000001</v>
      </c>
      <c r="C2006">
        <v>-54</v>
      </c>
    </row>
    <row r="2007" spans="1:3" x14ac:dyDescent="0.25">
      <c r="A2007" s="2">
        <v>20010</v>
      </c>
      <c r="B2007" s="2">
        <v>-2.0030000000000001</v>
      </c>
      <c r="C2007">
        <v>-54</v>
      </c>
    </row>
    <row r="2008" spans="1:3" x14ac:dyDescent="0.25">
      <c r="A2008" s="2">
        <v>20020</v>
      </c>
      <c r="B2008" s="2">
        <v>-2</v>
      </c>
      <c r="C2008">
        <v>-54</v>
      </c>
    </row>
    <row r="2009" spans="1:3" x14ac:dyDescent="0.25">
      <c r="A2009" s="2">
        <v>20030</v>
      </c>
      <c r="B2009" s="2">
        <v>-1.9990000000000001</v>
      </c>
      <c r="C2009">
        <v>-54</v>
      </c>
    </row>
    <row r="2010" spans="1:3" x14ac:dyDescent="0.25">
      <c r="A2010" s="2">
        <v>20040</v>
      </c>
      <c r="B2010" s="2">
        <v>-1.998</v>
      </c>
      <c r="C2010">
        <v>-54</v>
      </c>
    </row>
    <row r="2011" spans="1:3" x14ac:dyDescent="0.25">
      <c r="A2011" s="2">
        <v>20050</v>
      </c>
      <c r="B2011" s="2">
        <v>-1.9970000000000001</v>
      </c>
      <c r="C2011">
        <v>-54</v>
      </c>
    </row>
    <row r="2012" spans="1:3" x14ac:dyDescent="0.25">
      <c r="A2012" s="2">
        <v>20060</v>
      </c>
      <c r="B2012" s="2">
        <v>-1.9950000000000001</v>
      </c>
      <c r="C2012">
        <v>-53</v>
      </c>
    </row>
    <row r="2013" spans="1:3" x14ac:dyDescent="0.25">
      <c r="A2013" s="2">
        <v>20070</v>
      </c>
      <c r="B2013" s="2">
        <v>-1.994</v>
      </c>
      <c r="C2013">
        <v>-53</v>
      </c>
    </row>
    <row r="2014" spans="1:3" x14ac:dyDescent="0.25">
      <c r="A2014" s="2">
        <v>20080</v>
      </c>
      <c r="B2014" s="2">
        <v>-1.9930000000000001</v>
      </c>
      <c r="C2014">
        <v>-53</v>
      </c>
    </row>
    <row r="2015" spans="1:3" x14ac:dyDescent="0.25">
      <c r="A2015" s="2">
        <v>20090</v>
      </c>
      <c r="B2015" s="2">
        <v>-1.992</v>
      </c>
      <c r="C2015">
        <v>-53</v>
      </c>
    </row>
    <row r="2016" spans="1:3" x14ac:dyDescent="0.25">
      <c r="A2016" s="2">
        <v>20100</v>
      </c>
      <c r="B2016" s="2">
        <v>-1.9910000000000001</v>
      </c>
      <c r="C2016">
        <v>-53</v>
      </c>
    </row>
    <row r="2017" spans="1:3" x14ac:dyDescent="0.25">
      <c r="A2017" s="2">
        <v>20110</v>
      </c>
      <c r="B2017" s="2">
        <v>-1.99</v>
      </c>
      <c r="C2017">
        <v>-53</v>
      </c>
    </row>
    <row r="2018" spans="1:3" x14ac:dyDescent="0.25">
      <c r="A2018" s="2">
        <v>20120</v>
      </c>
      <c r="B2018" s="2">
        <v>-1.988</v>
      </c>
      <c r="C2018">
        <v>-53</v>
      </c>
    </row>
    <row r="2019" spans="1:3" x14ac:dyDescent="0.25">
      <c r="A2019" s="2">
        <v>20130</v>
      </c>
      <c r="B2019" s="2">
        <v>-1.9870000000000001</v>
      </c>
      <c r="C2019">
        <v>-53</v>
      </c>
    </row>
    <row r="2020" spans="1:3" x14ac:dyDescent="0.25">
      <c r="A2020" s="2">
        <v>20140</v>
      </c>
      <c r="B2020" s="2">
        <v>-1.986</v>
      </c>
      <c r="C2020">
        <v>-53</v>
      </c>
    </row>
    <row r="2021" spans="1:3" x14ac:dyDescent="0.25">
      <c r="A2021" s="2">
        <v>20150</v>
      </c>
      <c r="B2021" s="2">
        <v>-1.984</v>
      </c>
      <c r="C2021">
        <v>-53</v>
      </c>
    </row>
    <row r="2022" spans="1:3" x14ac:dyDescent="0.25">
      <c r="A2022" s="2">
        <v>20160</v>
      </c>
      <c r="B2022" s="2">
        <v>-1.9830000000000001</v>
      </c>
      <c r="C2022">
        <v>-53</v>
      </c>
    </row>
    <row r="2023" spans="1:3" x14ac:dyDescent="0.25">
      <c r="A2023" s="2">
        <v>20170</v>
      </c>
      <c r="B2023" s="2">
        <v>-1.9810000000000001</v>
      </c>
      <c r="C2023">
        <v>-53</v>
      </c>
    </row>
    <row r="2024" spans="1:3" x14ac:dyDescent="0.25">
      <c r="A2024" s="2">
        <v>20180</v>
      </c>
      <c r="B2024" s="2">
        <v>-1.98</v>
      </c>
      <c r="C2024">
        <v>-53</v>
      </c>
    </row>
    <row r="2025" spans="1:3" x14ac:dyDescent="0.25">
      <c r="A2025" s="2">
        <v>20190</v>
      </c>
      <c r="B2025" s="2">
        <v>-1.9790000000000001</v>
      </c>
      <c r="C2025">
        <v>-53</v>
      </c>
    </row>
    <row r="2026" spans="1:3" x14ac:dyDescent="0.25">
      <c r="A2026" s="2">
        <v>20200</v>
      </c>
      <c r="B2026" s="2">
        <v>-1.9770000000000001</v>
      </c>
      <c r="C2026">
        <v>-53</v>
      </c>
    </row>
    <row r="2027" spans="1:3" x14ac:dyDescent="0.25">
      <c r="A2027" s="2">
        <v>20210</v>
      </c>
      <c r="B2027" s="2">
        <v>-1.976</v>
      </c>
      <c r="C2027">
        <v>-53</v>
      </c>
    </row>
    <row r="2028" spans="1:3" x14ac:dyDescent="0.25">
      <c r="A2028" s="2">
        <v>20220</v>
      </c>
      <c r="B2028" s="2">
        <v>-1.9750000000000001</v>
      </c>
      <c r="C2028">
        <v>-53</v>
      </c>
    </row>
    <row r="2029" spans="1:3" x14ac:dyDescent="0.25">
      <c r="A2029" s="2">
        <v>20230</v>
      </c>
      <c r="B2029" s="2">
        <v>-1.974</v>
      </c>
      <c r="C2029">
        <v>-53</v>
      </c>
    </row>
    <row r="2030" spans="1:3" x14ac:dyDescent="0.25">
      <c r="A2030" s="2">
        <v>20240</v>
      </c>
      <c r="B2030" s="2">
        <v>-1.972</v>
      </c>
      <c r="C2030">
        <v>-53</v>
      </c>
    </row>
    <row r="2031" spans="1:3" x14ac:dyDescent="0.25">
      <c r="A2031" s="2">
        <v>20250</v>
      </c>
      <c r="B2031" s="2">
        <v>-1.9710000000000001</v>
      </c>
      <c r="C2031">
        <v>-53</v>
      </c>
    </row>
    <row r="2032" spans="1:3" x14ac:dyDescent="0.25">
      <c r="A2032" s="2">
        <v>20260</v>
      </c>
      <c r="B2032" s="2">
        <v>-1.97</v>
      </c>
      <c r="C2032">
        <v>-53</v>
      </c>
    </row>
    <row r="2033" spans="1:3" x14ac:dyDescent="0.25">
      <c r="A2033" s="2">
        <v>20270</v>
      </c>
      <c r="B2033" s="2">
        <v>-1.968</v>
      </c>
      <c r="C2033">
        <v>-53</v>
      </c>
    </row>
    <row r="2034" spans="1:3" x14ac:dyDescent="0.25">
      <c r="A2034" s="2">
        <v>20280</v>
      </c>
      <c r="B2034" s="2">
        <v>-1.9670000000000001</v>
      </c>
      <c r="C2034">
        <v>-53</v>
      </c>
    </row>
    <row r="2035" spans="1:3" x14ac:dyDescent="0.25">
      <c r="A2035" s="2">
        <v>20290</v>
      </c>
      <c r="B2035" s="2">
        <v>-1.966</v>
      </c>
      <c r="C2035">
        <v>-53</v>
      </c>
    </row>
    <row r="2036" spans="1:3" x14ac:dyDescent="0.25">
      <c r="A2036" s="2">
        <v>20300</v>
      </c>
      <c r="B2036" s="2">
        <v>-1.9650000000000001</v>
      </c>
      <c r="C2036">
        <v>-53</v>
      </c>
    </row>
    <row r="2037" spans="1:3" x14ac:dyDescent="0.25">
      <c r="A2037" s="2">
        <v>20310</v>
      </c>
      <c r="B2037" s="2">
        <v>-1.9630000000000001</v>
      </c>
      <c r="C2037">
        <v>-53</v>
      </c>
    </row>
    <row r="2038" spans="1:3" x14ac:dyDescent="0.25">
      <c r="A2038" s="2">
        <v>20320</v>
      </c>
      <c r="B2038" s="2">
        <v>-1.962</v>
      </c>
      <c r="C2038">
        <v>-53</v>
      </c>
    </row>
    <row r="2039" spans="1:3" x14ac:dyDescent="0.25">
      <c r="A2039" s="2">
        <v>20330</v>
      </c>
      <c r="B2039" s="2">
        <v>-1.9610000000000001</v>
      </c>
      <c r="C2039">
        <v>-53</v>
      </c>
    </row>
    <row r="2040" spans="1:3" x14ac:dyDescent="0.25">
      <c r="A2040" s="2">
        <v>20340</v>
      </c>
      <c r="B2040" s="2">
        <v>-1.9590000000000001</v>
      </c>
      <c r="C2040">
        <v>-52</v>
      </c>
    </row>
    <row r="2041" spans="1:3" x14ac:dyDescent="0.25">
      <c r="A2041" s="2">
        <v>20350</v>
      </c>
      <c r="B2041" s="2">
        <v>-1.958</v>
      </c>
      <c r="C2041">
        <v>-52</v>
      </c>
    </row>
    <row r="2042" spans="1:3" x14ac:dyDescent="0.25">
      <c r="A2042" s="2">
        <v>20360</v>
      </c>
      <c r="B2042" s="2">
        <v>-1.958</v>
      </c>
      <c r="C2042">
        <v>-52</v>
      </c>
    </row>
    <row r="2043" spans="1:3" x14ac:dyDescent="0.25">
      <c r="A2043" s="2">
        <v>20370</v>
      </c>
      <c r="B2043" s="2">
        <v>-1.956</v>
      </c>
      <c r="C2043">
        <v>-52</v>
      </c>
    </row>
    <row r="2044" spans="1:3" x14ac:dyDescent="0.25">
      <c r="A2044" s="2">
        <v>20380</v>
      </c>
      <c r="B2044" s="2">
        <v>-1.9550000000000001</v>
      </c>
      <c r="C2044">
        <v>-52</v>
      </c>
    </row>
    <row r="2045" spans="1:3" x14ac:dyDescent="0.25">
      <c r="A2045" s="2">
        <v>20390</v>
      </c>
      <c r="B2045" s="2">
        <v>-1.954</v>
      </c>
      <c r="C2045">
        <v>-52</v>
      </c>
    </row>
    <row r="2046" spans="1:3" x14ac:dyDescent="0.25">
      <c r="A2046" s="2">
        <v>20400</v>
      </c>
      <c r="B2046" s="2">
        <v>-1.952</v>
      </c>
      <c r="C2046">
        <v>-52</v>
      </c>
    </row>
    <row r="2047" spans="1:3" x14ac:dyDescent="0.25">
      <c r="A2047" s="2">
        <v>20410</v>
      </c>
      <c r="B2047" s="2">
        <v>-1.9510000000000001</v>
      </c>
      <c r="C2047">
        <v>-52</v>
      </c>
    </row>
    <row r="2048" spans="1:3" x14ac:dyDescent="0.25">
      <c r="A2048" s="2">
        <v>20420</v>
      </c>
      <c r="B2048" s="2">
        <v>-1.95</v>
      </c>
      <c r="C2048">
        <v>-52</v>
      </c>
    </row>
    <row r="2049" spans="1:3" x14ac:dyDescent="0.25">
      <c r="A2049" s="2">
        <v>20430</v>
      </c>
      <c r="B2049" s="2">
        <v>-1.948</v>
      </c>
      <c r="C2049">
        <v>-52</v>
      </c>
    </row>
    <row r="2050" spans="1:3" x14ac:dyDescent="0.25">
      <c r="A2050" s="2">
        <v>20440</v>
      </c>
      <c r="B2050" s="2">
        <v>-1.9470000000000001</v>
      </c>
      <c r="C2050">
        <v>-52</v>
      </c>
    </row>
    <row r="2051" spans="1:3" x14ac:dyDescent="0.25">
      <c r="A2051" s="2">
        <v>20450</v>
      </c>
      <c r="B2051" s="2">
        <v>-1.946</v>
      </c>
      <c r="C2051">
        <v>-52</v>
      </c>
    </row>
    <row r="2052" spans="1:3" x14ac:dyDescent="0.25">
      <c r="A2052" s="2">
        <v>20460</v>
      </c>
      <c r="B2052" s="2">
        <v>-1.944</v>
      </c>
      <c r="C2052">
        <v>-52</v>
      </c>
    </row>
    <row r="2053" spans="1:3" x14ac:dyDescent="0.25">
      <c r="A2053" s="2">
        <v>20470</v>
      </c>
      <c r="B2053" s="2">
        <v>-1.944</v>
      </c>
      <c r="C2053">
        <v>-52</v>
      </c>
    </row>
    <row r="2054" spans="1:3" x14ac:dyDescent="0.25">
      <c r="A2054" s="2">
        <v>20480</v>
      </c>
      <c r="B2054" s="2">
        <v>-1.9419999999999999</v>
      </c>
      <c r="C2054">
        <v>-52</v>
      </c>
    </row>
    <row r="2055" spans="1:3" x14ac:dyDescent="0.25">
      <c r="A2055" s="2">
        <v>20490</v>
      </c>
      <c r="B2055" s="2">
        <v>-1.9410000000000001</v>
      </c>
      <c r="C2055">
        <v>-52</v>
      </c>
    </row>
    <row r="2056" spans="1:3" x14ac:dyDescent="0.25">
      <c r="A2056" s="2">
        <v>20500</v>
      </c>
      <c r="B2056" s="2">
        <v>-1.9390000000000001</v>
      </c>
      <c r="C2056">
        <v>-52</v>
      </c>
    </row>
    <row r="2057" spans="1:3" x14ac:dyDescent="0.25">
      <c r="A2057" s="2">
        <v>20510</v>
      </c>
      <c r="B2057" s="2">
        <v>-1.9379999999999999</v>
      </c>
      <c r="C2057">
        <v>-52</v>
      </c>
    </row>
    <row r="2058" spans="1:3" x14ac:dyDescent="0.25">
      <c r="A2058" s="2">
        <v>20520</v>
      </c>
      <c r="B2058" s="2">
        <v>-1.9370000000000001</v>
      </c>
      <c r="C2058">
        <v>-52</v>
      </c>
    </row>
    <row r="2059" spans="1:3" x14ac:dyDescent="0.25">
      <c r="A2059" s="2">
        <v>20530</v>
      </c>
      <c r="B2059" s="2">
        <v>-1.9359999999999999</v>
      </c>
      <c r="C2059">
        <v>-52</v>
      </c>
    </row>
    <row r="2060" spans="1:3" x14ac:dyDescent="0.25">
      <c r="A2060" s="2">
        <v>20540</v>
      </c>
      <c r="B2060" s="2">
        <v>-1.9350000000000001</v>
      </c>
      <c r="C2060">
        <v>-52</v>
      </c>
    </row>
    <row r="2061" spans="1:3" x14ac:dyDescent="0.25">
      <c r="A2061" s="2">
        <v>20550</v>
      </c>
      <c r="B2061" s="2">
        <v>-1.9319999999999999</v>
      </c>
      <c r="C2061">
        <v>-52</v>
      </c>
    </row>
    <row r="2062" spans="1:3" x14ac:dyDescent="0.25">
      <c r="A2062" s="2">
        <v>20560</v>
      </c>
      <c r="B2062" s="2">
        <v>-1.9319999999999999</v>
      </c>
      <c r="C2062">
        <v>-52</v>
      </c>
    </row>
    <row r="2063" spans="1:3" x14ac:dyDescent="0.25">
      <c r="A2063" s="2">
        <v>20570</v>
      </c>
      <c r="B2063" s="2">
        <v>-1.931</v>
      </c>
      <c r="C2063">
        <v>-52</v>
      </c>
    </row>
    <row r="2064" spans="1:3" x14ac:dyDescent="0.25">
      <c r="A2064" s="2">
        <v>20580</v>
      </c>
      <c r="B2064" s="2">
        <v>-1.929</v>
      </c>
      <c r="C2064">
        <v>-52</v>
      </c>
    </row>
    <row r="2065" spans="1:3" x14ac:dyDescent="0.25">
      <c r="A2065" s="2">
        <v>20590</v>
      </c>
      <c r="B2065" s="2">
        <v>-1.9279999999999999</v>
      </c>
      <c r="C2065">
        <v>-52</v>
      </c>
    </row>
    <row r="2066" spans="1:3" x14ac:dyDescent="0.25">
      <c r="A2066" s="2">
        <v>20600</v>
      </c>
      <c r="B2066" s="2">
        <v>-1.927</v>
      </c>
      <c r="C2066">
        <v>-52</v>
      </c>
    </row>
    <row r="2067" spans="1:3" x14ac:dyDescent="0.25">
      <c r="A2067" s="2">
        <v>20610</v>
      </c>
      <c r="B2067" s="2">
        <v>-1.9259999999999999</v>
      </c>
      <c r="C2067">
        <v>-52</v>
      </c>
    </row>
    <row r="2068" spans="1:3" x14ac:dyDescent="0.25">
      <c r="A2068" s="2">
        <v>20620</v>
      </c>
      <c r="B2068" s="2">
        <v>-1.925</v>
      </c>
      <c r="C2068">
        <v>-52</v>
      </c>
    </row>
    <row r="2069" spans="1:3" x14ac:dyDescent="0.25">
      <c r="A2069" s="2">
        <v>20630</v>
      </c>
      <c r="B2069" s="2">
        <v>-1.923</v>
      </c>
      <c r="C2069">
        <v>-51</v>
      </c>
    </row>
    <row r="2070" spans="1:3" x14ac:dyDescent="0.25">
      <c r="A2070" s="2">
        <v>20640</v>
      </c>
      <c r="B2070" s="2">
        <v>-1.9219999999999999</v>
      </c>
      <c r="C2070">
        <v>-51</v>
      </c>
    </row>
    <row r="2071" spans="1:3" x14ac:dyDescent="0.25">
      <c r="A2071" s="2">
        <v>20650</v>
      </c>
      <c r="B2071" s="2">
        <v>-1.92</v>
      </c>
      <c r="C2071">
        <v>-51</v>
      </c>
    </row>
    <row r="2072" spans="1:3" x14ac:dyDescent="0.25">
      <c r="A2072" s="2">
        <v>20660</v>
      </c>
      <c r="B2072" s="2">
        <v>-1.92</v>
      </c>
      <c r="C2072">
        <v>-51</v>
      </c>
    </row>
    <row r="2073" spans="1:3" x14ac:dyDescent="0.25">
      <c r="A2073" s="2">
        <v>20670</v>
      </c>
      <c r="B2073" s="2">
        <v>-1.9179999999999999</v>
      </c>
      <c r="C2073">
        <v>-51</v>
      </c>
    </row>
    <row r="2074" spans="1:3" x14ac:dyDescent="0.25">
      <c r="A2074" s="2">
        <v>20680</v>
      </c>
      <c r="B2074" s="2">
        <v>-1.917</v>
      </c>
      <c r="C2074">
        <v>-51</v>
      </c>
    </row>
    <row r="2075" spans="1:3" x14ac:dyDescent="0.25">
      <c r="A2075" s="2">
        <v>20690</v>
      </c>
      <c r="B2075" s="2">
        <v>-1.9159999999999999</v>
      </c>
      <c r="C2075">
        <v>-51</v>
      </c>
    </row>
    <row r="2076" spans="1:3" x14ac:dyDescent="0.25">
      <c r="A2076" s="2">
        <v>20700</v>
      </c>
      <c r="B2076" s="2">
        <v>-1.915</v>
      </c>
      <c r="C2076">
        <v>-51</v>
      </c>
    </row>
    <row r="2077" spans="1:3" x14ac:dyDescent="0.25">
      <c r="A2077" s="2">
        <v>20710</v>
      </c>
      <c r="B2077" s="2">
        <v>-1.913</v>
      </c>
      <c r="C2077">
        <v>-51</v>
      </c>
    </row>
    <row r="2078" spans="1:3" x14ac:dyDescent="0.25">
      <c r="A2078" s="2">
        <v>20720</v>
      </c>
      <c r="B2078" s="2">
        <v>-1.9119999999999999</v>
      </c>
      <c r="C2078">
        <v>-51</v>
      </c>
    </row>
    <row r="2079" spans="1:3" x14ac:dyDescent="0.25">
      <c r="A2079" s="2">
        <v>20730</v>
      </c>
      <c r="B2079" s="2">
        <v>-1.91</v>
      </c>
      <c r="C2079">
        <v>-51</v>
      </c>
    </row>
    <row r="2080" spans="1:3" x14ac:dyDescent="0.25">
      <c r="A2080" s="2">
        <v>20740</v>
      </c>
      <c r="B2080" s="2">
        <v>-1.909</v>
      </c>
      <c r="C2080">
        <v>-51</v>
      </c>
    </row>
    <row r="2081" spans="1:3" x14ac:dyDescent="0.25">
      <c r="A2081" s="2">
        <v>20750</v>
      </c>
      <c r="B2081" s="2">
        <v>-1.9079999999999999</v>
      </c>
      <c r="C2081">
        <v>-51</v>
      </c>
    </row>
    <row r="2082" spans="1:3" x14ac:dyDescent="0.25">
      <c r="A2082" s="2">
        <v>20760</v>
      </c>
      <c r="B2082" s="2">
        <v>-1.9059999999999999</v>
      </c>
      <c r="C2082">
        <v>-51</v>
      </c>
    </row>
    <row r="2083" spans="1:3" x14ac:dyDescent="0.25">
      <c r="A2083" s="2">
        <v>20770</v>
      </c>
      <c r="B2083" s="2">
        <v>-1.905</v>
      </c>
      <c r="C2083">
        <v>-51</v>
      </c>
    </row>
    <row r="2084" spans="1:3" x14ac:dyDescent="0.25">
      <c r="A2084" s="2">
        <v>20780</v>
      </c>
      <c r="B2084" s="2">
        <v>-1.9039999999999999</v>
      </c>
      <c r="C2084">
        <v>-51</v>
      </c>
    </row>
    <row r="2085" spans="1:3" x14ac:dyDescent="0.25">
      <c r="A2085" s="2">
        <v>20790</v>
      </c>
      <c r="B2085" s="2">
        <v>-1.903</v>
      </c>
      <c r="C2085">
        <v>-51</v>
      </c>
    </row>
    <row r="2086" spans="1:3" x14ac:dyDescent="0.25">
      <c r="A2086" s="2">
        <v>20800</v>
      </c>
      <c r="B2086" s="2">
        <v>-1.901</v>
      </c>
      <c r="C2086">
        <v>-51</v>
      </c>
    </row>
    <row r="2087" spans="1:3" x14ac:dyDescent="0.25">
      <c r="A2087" s="2">
        <v>20810</v>
      </c>
      <c r="B2087" s="2">
        <v>-1.9</v>
      </c>
      <c r="C2087">
        <v>-51</v>
      </c>
    </row>
    <row r="2088" spans="1:3" x14ac:dyDescent="0.25">
      <c r="A2088" s="2">
        <v>20820</v>
      </c>
      <c r="B2088" s="2">
        <v>-1.899</v>
      </c>
      <c r="C2088">
        <v>-51</v>
      </c>
    </row>
    <row r="2089" spans="1:3" x14ac:dyDescent="0.25">
      <c r="A2089" s="2">
        <v>20830</v>
      </c>
      <c r="B2089" s="2">
        <v>-1.897</v>
      </c>
      <c r="C2089">
        <v>-51</v>
      </c>
    </row>
    <row r="2090" spans="1:3" x14ac:dyDescent="0.25">
      <c r="A2090" s="2">
        <v>20840</v>
      </c>
      <c r="B2090" s="2">
        <v>-1.897</v>
      </c>
      <c r="C2090">
        <v>-51</v>
      </c>
    </row>
    <row r="2091" spans="1:3" x14ac:dyDescent="0.25">
      <c r="A2091" s="2">
        <v>20850</v>
      </c>
      <c r="B2091" s="2">
        <v>-1.895</v>
      </c>
      <c r="C2091">
        <v>-51</v>
      </c>
    </row>
    <row r="2092" spans="1:3" x14ac:dyDescent="0.25">
      <c r="A2092" s="2">
        <v>20860</v>
      </c>
      <c r="B2092" s="2">
        <v>-1.8939999999999999</v>
      </c>
      <c r="C2092">
        <v>-51</v>
      </c>
    </row>
    <row r="2093" spans="1:3" x14ac:dyDescent="0.25">
      <c r="A2093" s="2">
        <v>20870</v>
      </c>
      <c r="B2093" s="2">
        <v>-1.8919999999999999</v>
      </c>
      <c r="C2093">
        <v>-51</v>
      </c>
    </row>
    <row r="2094" spans="1:3" x14ac:dyDescent="0.25">
      <c r="A2094" s="2">
        <v>20880</v>
      </c>
      <c r="B2094" s="2">
        <v>-1.891</v>
      </c>
      <c r="C2094">
        <v>-51</v>
      </c>
    </row>
    <row r="2095" spans="1:3" x14ac:dyDescent="0.25">
      <c r="A2095" s="2">
        <v>20890</v>
      </c>
      <c r="B2095" s="2">
        <v>-1.889</v>
      </c>
      <c r="C2095">
        <v>-51</v>
      </c>
    </row>
    <row r="2096" spans="1:3" x14ac:dyDescent="0.25">
      <c r="A2096" s="2">
        <v>20900</v>
      </c>
      <c r="B2096" s="2">
        <v>-1.8879999999999999</v>
      </c>
      <c r="C2096">
        <v>-50</v>
      </c>
    </row>
    <row r="2097" spans="1:3" x14ac:dyDescent="0.25">
      <c r="A2097" s="2">
        <v>20910</v>
      </c>
      <c r="B2097" s="2">
        <v>-1.887</v>
      </c>
      <c r="C2097">
        <v>-50</v>
      </c>
    </row>
    <row r="2098" spans="1:3" x14ac:dyDescent="0.25">
      <c r="A2098" s="2">
        <v>20920</v>
      </c>
      <c r="B2098" s="2">
        <v>-1.8859999999999999</v>
      </c>
      <c r="C2098">
        <v>-50</v>
      </c>
    </row>
    <row r="2099" spans="1:3" x14ac:dyDescent="0.25">
      <c r="A2099" s="2">
        <v>20930</v>
      </c>
      <c r="B2099" s="2">
        <v>-1.8839999999999999</v>
      </c>
      <c r="C2099">
        <v>-50</v>
      </c>
    </row>
    <row r="2100" spans="1:3" x14ac:dyDescent="0.25">
      <c r="A2100" s="2">
        <v>20940</v>
      </c>
      <c r="B2100" s="2">
        <v>-1.8839999999999999</v>
      </c>
      <c r="C2100">
        <v>-50</v>
      </c>
    </row>
    <row r="2101" spans="1:3" x14ac:dyDescent="0.25">
      <c r="A2101" s="2">
        <v>20950</v>
      </c>
      <c r="B2101" s="2">
        <v>-1.8819999999999999</v>
      </c>
      <c r="C2101">
        <v>-50</v>
      </c>
    </row>
    <row r="2102" spans="1:3" x14ac:dyDescent="0.25">
      <c r="A2102" s="2">
        <v>20960</v>
      </c>
      <c r="B2102" s="2">
        <v>-1.881</v>
      </c>
      <c r="C2102">
        <v>-50</v>
      </c>
    </row>
    <row r="2103" spans="1:3" x14ac:dyDescent="0.25">
      <c r="A2103" s="2">
        <v>20970</v>
      </c>
      <c r="B2103" s="2">
        <v>-1.879</v>
      </c>
      <c r="C2103">
        <v>-50</v>
      </c>
    </row>
    <row r="2104" spans="1:3" x14ac:dyDescent="0.25">
      <c r="A2104" s="2">
        <v>20980</v>
      </c>
      <c r="B2104" s="2">
        <v>-1.8779999999999999</v>
      </c>
      <c r="C2104">
        <v>-50</v>
      </c>
    </row>
    <row r="2105" spans="1:3" x14ac:dyDescent="0.25">
      <c r="A2105" s="2">
        <v>20990</v>
      </c>
      <c r="B2105" s="2">
        <v>-1.877</v>
      </c>
      <c r="C2105">
        <v>-50</v>
      </c>
    </row>
    <row r="2106" spans="1:3" x14ac:dyDescent="0.25">
      <c r="A2106" s="2">
        <v>21000</v>
      </c>
      <c r="B2106" s="2">
        <v>-1.8759999999999999</v>
      </c>
      <c r="C2106">
        <v>-50</v>
      </c>
    </row>
    <row r="2107" spans="1:3" x14ac:dyDescent="0.25">
      <c r="A2107" s="2">
        <v>21010</v>
      </c>
      <c r="B2107" s="2">
        <v>-1.875</v>
      </c>
      <c r="C2107">
        <v>-50</v>
      </c>
    </row>
    <row r="2108" spans="1:3" x14ac:dyDescent="0.25">
      <c r="A2108" s="2">
        <v>21020</v>
      </c>
      <c r="B2108" s="2">
        <v>-1.873</v>
      </c>
      <c r="C2108">
        <v>-50</v>
      </c>
    </row>
    <row r="2109" spans="1:3" x14ac:dyDescent="0.25">
      <c r="A2109" s="2">
        <v>21030</v>
      </c>
      <c r="B2109" s="2">
        <v>-1.8720000000000001</v>
      </c>
      <c r="C2109">
        <v>-50</v>
      </c>
    </row>
    <row r="2110" spans="1:3" x14ac:dyDescent="0.25">
      <c r="A2110" s="2">
        <v>21040</v>
      </c>
      <c r="B2110" s="2">
        <v>-1.871</v>
      </c>
      <c r="C2110">
        <v>-50</v>
      </c>
    </row>
    <row r="2111" spans="1:3" x14ac:dyDescent="0.25">
      <c r="A2111" s="2">
        <v>21050</v>
      </c>
      <c r="B2111" s="2">
        <v>-1.869</v>
      </c>
      <c r="C2111">
        <v>-50</v>
      </c>
    </row>
    <row r="2112" spans="1:3" x14ac:dyDescent="0.25">
      <c r="A2112" s="2">
        <v>21060</v>
      </c>
      <c r="B2112" s="2">
        <v>-1.8680000000000001</v>
      </c>
      <c r="C2112">
        <v>-50</v>
      </c>
    </row>
    <row r="2113" spans="1:3" x14ac:dyDescent="0.25">
      <c r="A2113" s="2">
        <v>21070</v>
      </c>
      <c r="B2113" s="2">
        <v>-1.867</v>
      </c>
      <c r="C2113">
        <v>-50</v>
      </c>
    </row>
    <row r="2114" spans="1:3" x14ac:dyDescent="0.25">
      <c r="A2114" s="2">
        <v>21080</v>
      </c>
      <c r="B2114" s="2">
        <v>-1.8660000000000001</v>
      </c>
      <c r="C2114">
        <v>-50</v>
      </c>
    </row>
    <row r="2115" spans="1:3" x14ac:dyDescent="0.25">
      <c r="A2115" s="2">
        <v>21090</v>
      </c>
      <c r="B2115" s="2">
        <v>-1.8640000000000001</v>
      </c>
      <c r="C2115">
        <v>-50</v>
      </c>
    </row>
    <row r="2116" spans="1:3" x14ac:dyDescent="0.25">
      <c r="A2116" s="2">
        <v>21100</v>
      </c>
      <c r="B2116" s="2">
        <v>-1.863</v>
      </c>
      <c r="C2116">
        <v>-50</v>
      </c>
    </row>
    <row r="2117" spans="1:3" x14ac:dyDescent="0.25">
      <c r="A2117" s="2">
        <v>21110</v>
      </c>
      <c r="B2117" s="2">
        <v>-1.8620000000000001</v>
      </c>
      <c r="C2117">
        <v>-50</v>
      </c>
    </row>
    <row r="2118" spans="1:3" x14ac:dyDescent="0.25">
      <c r="A2118" s="2">
        <v>21120</v>
      </c>
      <c r="B2118" s="2">
        <v>-1.861</v>
      </c>
      <c r="C2118">
        <v>-50</v>
      </c>
    </row>
    <row r="2119" spans="1:3" x14ac:dyDescent="0.25">
      <c r="A2119" s="2">
        <v>21130</v>
      </c>
      <c r="B2119" s="2">
        <v>-1.859</v>
      </c>
      <c r="C2119">
        <v>-50</v>
      </c>
    </row>
    <row r="2120" spans="1:3" x14ac:dyDescent="0.25">
      <c r="A2120" s="2">
        <v>21140</v>
      </c>
      <c r="B2120" s="2">
        <v>-1.8580000000000001</v>
      </c>
      <c r="C2120">
        <v>-50</v>
      </c>
    </row>
    <row r="2121" spans="1:3" x14ac:dyDescent="0.25">
      <c r="A2121" s="2">
        <v>21150</v>
      </c>
      <c r="B2121" s="2">
        <v>-1.8560000000000001</v>
      </c>
      <c r="C2121">
        <v>-50</v>
      </c>
    </row>
    <row r="2122" spans="1:3" x14ac:dyDescent="0.25">
      <c r="A2122" s="2">
        <v>21160</v>
      </c>
      <c r="B2122" s="2">
        <v>-1.855</v>
      </c>
      <c r="C2122">
        <v>-50</v>
      </c>
    </row>
    <row r="2123" spans="1:3" x14ac:dyDescent="0.25">
      <c r="A2123" s="2">
        <v>21170</v>
      </c>
      <c r="B2123" s="2">
        <v>-1.8540000000000001</v>
      </c>
      <c r="C2123">
        <v>-50</v>
      </c>
    </row>
    <row r="2124" spans="1:3" x14ac:dyDescent="0.25">
      <c r="A2124" s="2">
        <v>21180</v>
      </c>
      <c r="B2124" s="2">
        <v>-1.853</v>
      </c>
      <c r="C2124">
        <v>-49</v>
      </c>
    </row>
    <row r="2125" spans="1:3" x14ac:dyDescent="0.25">
      <c r="A2125" s="2">
        <v>21190</v>
      </c>
      <c r="B2125" s="2">
        <v>-1.851</v>
      </c>
      <c r="C2125">
        <v>-49</v>
      </c>
    </row>
    <row r="2126" spans="1:3" x14ac:dyDescent="0.25">
      <c r="A2126" s="2">
        <v>21200</v>
      </c>
      <c r="B2126" s="2">
        <v>-1.85</v>
      </c>
      <c r="C2126">
        <v>-49</v>
      </c>
    </row>
    <row r="2127" spans="1:3" x14ac:dyDescent="0.25">
      <c r="A2127" s="2">
        <v>21210</v>
      </c>
      <c r="B2127" s="2">
        <v>-1.849</v>
      </c>
      <c r="C2127">
        <v>-49</v>
      </c>
    </row>
    <row r="2128" spans="1:3" x14ac:dyDescent="0.25">
      <c r="A2128" s="2">
        <v>21220</v>
      </c>
      <c r="B2128" s="2">
        <v>-1.8480000000000001</v>
      </c>
      <c r="C2128">
        <v>-49</v>
      </c>
    </row>
    <row r="2129" spans="1:3" x14ac:dyDescent="0.25">
      <c r="A2129" s="2">
        <v>21230</v>
      </c>
      <c r="B2129" s="2">
        <v>-1.8460000000000001</v>
      </c>
      <c r="C2129">
        <v>-49</v>
      </c>
    </row>
    <row r="2130" spans="1:3" x14ac:dyDescent="0.25">
      <c r="A2130" s="2">
        <v>21240</v>
      </c>
      <c r="B2130" s="2">
        <v>-1.845</v>
      </c>
      <c r="C2130">
        <v>-49</v>
      </c>
    </row>
    <row r="2131" spans="1:3" x14ac:dyDescent="0.25">
      <c r="A2131" s="2">
        <v>21250</v>
      </c>
      <c r="B2131" s="2">
        <v>-1.843</v>
      </c>
      <c r="C2131">
        <v>-49</v>
      </c>
    </row>
    <row r="2132" spans="1:3" x14ac:dyDescent="0.25">
      <c r="A2132" s="2">
        <v>21260</v>
      </c>
      <c r="B2132" s="2">
        <v>-1.843</v>
      </c>
      <c r="C2132">
        <v>-49</v>
      </c>
    </row>
    <row r="2133" spans="1:3" x14ac:dyDescent="0.25">
      <c r="A2133" s="2">
        <v>21270</v>
      </c>
      <c r="B2133" s="2">
        <v>-1.841</v>
      </c>
      <c r="C2133">
        <v>-49</v>
      </c>
    </row>
    <row r="2134" spans="1:3" x14ac:dyDescent="0.25">
      <c r="A2134" s="2">
        <v>21280</v>
      </c>
      <c r="B2134" s="2">
        <v>-1.84</v>
      </c>
      <c r="C2134">
        <v>-49</v>
      </c>
    </row>
    <row r="2135" spans="1:3" x14ac:dyDescent="0.25">
      <c r="A2135" s="2">
        <v>21290</v>
      </c>
      <c r="B2135" s="2">
        <v>-1.839</v>
      </c>
      <c r="C2135">
        <v>-49</v>
      </c>
    </row>
    <row r="2136" spans="1:3" x14ac:dyDescent="0.25">
      <c r="A2136" s="2">
        <v>21300</v>
      </c>
      <c r="B2136" s="2">
        <v>-1.837</v>
      </c>
      <c r="C2136">
        <v>-49</v>
      </c>
    </row>
    <row r="2137" spans="1:3" x14ac:dyDescent="0.25">
      <c r="A2137" s="2">
        <v>21310</v>
      </c>
      <c r="B2137" s="2">
        <v>-1.8360000000000001</v>
      </c>
      <c r="C2137">
        <v>-49</v>
      </c>
    </row>
    <row r="2138" spans="1:3" x14ac:dyDescent="0.25">
      <c r="A2138" s="2">
        <v>21320</v>
      </c>
      <c r="B2138" s="2">
        <v>-1.835</v>
      </c>
      <c r="C2138">
        <v>-49</v>
      </c>
    </row>
    <row r="2139" spans="1:3" x14ac:dyDescent="0.25">
      <c r="A2139" s="2">
        <v>21330</v>
      </c>
      <c r="B2139" s="2">
        <v>-1.833</v>
      </c>
      <c r="C2139">
        <v>-49</v>
      </c>
    </row>
    <row r="2140" spans="1:3" x14ac:dyDescent="0.25">
      <c r="A2140" s="2">
        <v>21340</v>
      </c>
      <c r="B2140" s="2">
        <v>-1.8320000000000001</v>
      </c>
      <c r="C2140">
        <v>-49</v>
      </c>
    </row>
    <row r="2141" spans="1:3" x14ac:dyDescent="0.25">
      <c r="A2141" s="2">
        <v>21350</v>
      </c>
      <c r="B2141" s="2">
        <v>-1.831</v>
      </c>
      <c r="C2141">
        <v>-49</v>
      </c>
    </row>
    <row r="2142" spans="1:3" x14ac:dyDescent="0.25">
      <c r="A2142" s="2">
        <v>21360</v>
      </c>
      <c r="B2142" s="2">
        <v>-1.83</v>
      </c>
      <c r="C2142">
        <v>-49</v>
      </c>
    </row>
    <row r="2143" spans="1:3" x14ac:dyDescent="0.25">
      <c r="A2143" s="2">
        <v>21370</v>
      </c>
      <c r="B2143" s="2">
        <v>-1.8280000000000001</v>
      </c>
      <c r="C2143">
        <v>-49</v>
      </c>
    </row>
    <row r="2144" spans="1:3" x14ac:dyDescent="0.25">
      <c r="A2144" s="2">
        <v>21380</v>
      </c>
      <c r="B2144" s="2">
        <v>-1.827</v>
      </c>
      <c r="C2144">
        <v>-49</v>
      </c>
    </row>
    <row r="2145" spans="1:3" x14ac:dyDescent="0.25">
      <c r="A2145" s="2">
        <v>21390</v>
      </c>
      <c r="B2145" s="2">
        <v>-1.8260000000000001</v>
      </c>
      <c r="C2145">
        <v>-49</v>
      </c>
    </row>
    <row r="2146" spans="1:3" x14ac:dyDescent="0.25">
      <c r="A2146" s="2">
        <v>21400</v>
      </c>
      <c r="B2146" s="2">
        <v>-1.825</v>
      </c>
      <c r="C2146">
        <v>-49</v>
      </c>
    </row>
    <row r="2147" spans="1:3" x14ac:dyDescent="0.25">
      <c r="A2147" s="2">
        <v>21410</v>
      </c>
      <c r="B2147" s="2">
        <v>-1.823</v>
      </c>
      <c r="C2147">
        <v>-49</v>
      </c>
    </row>
    <row r="2148" spans="1:3" x14ac:dyDescent="0.25">
      <c r="A2148" s="2">
        <v>21420</v>
      </c>
      <c r="B2148" s="2">
        <v>-1.8220000000000001</v>
      </c>
      <c r="C2148">
        <v>-49</v>
      </c>
    </row>
    <row r="2149" spans="1:3" x14ac:dyDescent="0.25">
      <c r="A2149" s="2">
        <v>21430</v>
      </c>
      <c r="B2149" s="2">
        <v>-1.821</v>
      </c>
      <c r="C2149">
        <v>-49</v>
      </c>
    </row>
    <row r="2150" spans="1:3" x14ac:dyDescent="0.25">
      <c r="A2150" s="2">
        <v>21440</v>
      </c>
      <c r="B2150" s="2">
        <v>-1.82</v>
      </c>
      <c r="C2150">
        <v>-49</v>
      </c>
    </row>
    <row r="2151" spans="1:3" x14ac:dyDescent="0.25">
      <c r="A2151" s="2">
        <v>21450</v>
      </c>
      <c r="B2151" s="2">
        <v>-1.8180000000000001</v>
      </c>
      <c r="C2151">
        <v>-49</v>
      </c>
    </row>
    <row r="2152" spans="1:3" x14ac:dyDescent="0.25">
      <c r="A2152" s="2">
        <v>21460</v>
      </c>
      <c r="B2152" s="2">
        <v>-1.8169999999999999</v>
      </c>
      <c r="C2152">
        <v>-48</v>
      </c>
    </row>
    <row r="2153" spans="1:3" x14ac:dyDescent="0.25">
      <c r="A2153" s="2">
        <v>21470</v>
      </c>
      <c r="B2153" s="2">
        <v>-1.8160000000000001</v>
      </c>
      <c r="C2153">
        <v>-48</v>
      </c>
    </row>
    <row r="2154" spans="1:3" x14ac:dyDescent="0.25">
      <c r="A2154" s="2">
        <v>21480</v>
      </c>
      <c r="B2154" s="2">
        <v>-1.8149999999999999</v>
      </c>
      <c r="C2154">
        <v>-48</v>
      </c>
    </row>
    <row r="2155" spans="1:3" x14ac:dyDescent="0.25">
      <c r="A2155" s="2">
        <v>21490</v>
      </c>
      <c r="B2155" s="2">
        <v>-1.8140000000000001</v>
      </c>
      <c r="C2155">
        <v>-48</v>
      </c>
    </row>
    <row r="2156" spans="1:3" x14ac:dyDescent="0.25">
      <c r="A2156" s="2">
        <v>21500</v>
      </c>
      <c r="B2156" s="2">
        <v>-1.8120000000000001</v>
      </c>
      <c r="C2156">
        <v>-48</v>
      </c>
    </row>
    <row r="2157" spans="1:3" x14ac:dyDescent="0.25">
      <c r="A2157" s="2">
        <v>21510</v>
      </c>
      <c r="B2157" s="2">
        <v>-1.81</v>
      </c>
      <c r="C2157">
        <v>-48</v>
      </c>
    </row>
    <row r="2158" spans="1:3" x14ac:dyDescent="0.25">
      <c r="A2158" s="2">
        <v>21520</v>
      </c>
      <c r="B2158" s="2">
        <v>-1.8089999999999999</v>
      </c>
      <c r="C2158">
        <v>-48</v>
      </c>
    </row>
    <row r="2159" spans="1:3" x14ac:dyDescent="0.25">
      <c r="A2159" s="2">
        <v>21530</v>
      </c>
      <c r="B2159" s="2">
        <v>-1.8089999999999999</v>
      </c>
      <c r="C2159">
        <v>-48</v>
      </c>
    </row>
    <row r="2160" spans="1:3" x14ac:dyDescent="0.25">
      <c r="A2160" s="2">
        <v>21540</v>
      </c>
      <c r="B2160" s="2">
        <v>-1.8069999999999999</v>
      </c>
      <c r="C2160">
        <v>-48</v>
      </c>
    </row>
    <row r="2161" spans="1:3" x14ac:dyDescent="0.25">
      <c r="A2161" s="2">
        <v>21550</v>
      </c>
      <c r="B2161" s="2">
        <v>-1.806</v>
      </c>
      <c r="C2161">
        <v>-48</v>
      </c>
    </row>
    <row r="2162" spans="1:3" x14ac:dyDescent="0.25">
      <c r="A2162" s="2">
        <v>21560</v>
      </c>
      <c r="B2162" s="2">
        <v>-1.8049999999999999</v>
      </c>
      <c r="C2162">
        <v>-48</v>
      </c>
    </row>
    <row r="2163" spans="1:3" x14ac:dyDescent="0.25">
      <c r="A2163" s="2">
        <v>21570</v>
      </c>
      <c r="B2163" s="2">
        <v>-1.8029999999999999</v>
      </c>
      <c r="C2163">
        <v>-48</v>
      </c>
    </row>
    <row r="2164" spans="1:3" x14ac:dyDescent="0.25">
      <c r="A2164" s="2">
        <v>21580</v>
      </c>
      <c r="B2164" s="2">
        <v>-1.802</v>
      </c>
      <c r="C2164">
        <v>-48</v>
      </c>
    </row>
    <row r="2165" spans="1:3" x14ac:dyDescent="0.25">
      <c r="A2165" s="2">
        <v>21590</v>
      </c>
      <c r="B2165" s="2">
        <v>-1.8</v>
      </c>
      <c r="C2165">
        <v>-48</v>
      </c>
    </row>
    <row r="2166" spans="1:3" x14ac:dyDescent="0.25">
      <c r="A2166" s="2">
        <v>21600</v>
      </c>
      <c r="B2166" s="2">
        <v>-1.7989999999999999</v>
      </c>
      <c r="C2166">
        <v>-48</v>
      </c>
    </row>
    <row r="2167" spans="1:3" x14ac:dyDescent="0.25">
      <c r="A2167" s="2">
        <v>21610</v>
      </c>
      <c r="B2167" s="2">
        <v>-1.798</v>
      </c>
      <c r="C2167">
        <v>-48</v>
      </c>
    </row>
    <row r="2168" spans="1:3" x14ac:dyDescent="0.25">
      <c r="A2168" s="2">
        <v>21620</v>
      </c>
      <c r="B2168" s="2">
        <v>-1.7969999999999999</v>
      </c>
      <c r="C2168">
        <v>-48</v>
      </c>
    </row>
    <row r="2169" spans="1:3" x14ac:dyDescent="0.25">
      <c r="A2169" s="2">
        <v>21630</v>
      </c>
      <c r="B2169" s="2">
        <v>-1.7949999999999999</v>
      </c>
      <c r="C2169">
        <v>-48</v>
      </c>
    </row>
    <row r="2170" spans="1:3" x14ac:dyDescent="0.25">
      <c r="A2170" s="2">
        <v>21640</v>
      </c>
      <c r="B2170" s="2">
        <v>-1.794</v>
      </c>
      <c r="C2170">
        <v>-48</v>
      </c>
    </row>
    <row r="2171" spans="1:3" x14ac:dyDescent="0.25">
      <c r="A2171" s="2">
        <v>21650</v>
      </c>
      <c r="B2171" s="2">
        <v>-1.7929999999999999</v>
      </c>
      <c r="C2171">
        <v>-48</v>
      </c>
    </row>
    <row r="2172" spans="1:3" x14ac:dyDescent="0.25">
      <c r="A2172" s="2">
        <v>21660</v>
      </c>
      <c r="B2172" s="2">
        <v>-1.792</v>
      </c>
      <c r="C2172">
        <v>-48</v>
      </c>
    </row>
    <row r="2173" spans="1:3" x14ac:dyDescent="0.25">
      <c r="A2173" s="2">
        <v>21670</v>
      </c>
      <c r="B2173" s="2">
        <v>-1.7909999999999999</v>
      </c>
      <c r="C2173">
        <v>-48</v>
      </c>
    </row>
    <row r="2174" spans="1:3" x14ac:dyDescent="0.25">
      <c r="A2174" s="2">
        <v>21680</v>
      </c>
      <c r="B2174" s="2">
        <v>-1.7889999999999999</v>
      </c>
      <c r="C2174">
        <v>-48</v>
      </c>
    </row>
    <row r="2175" spans="1:3" x14ac:dyDescent="0.25">
      <c r="A2175" s="2">
        <v>21690</v>
      </c>
      <c r="B2175" s="2">
        <v>-1.788</v>
      </c>
      <c r="C2175">
        <v>-48</v>
      </c>
    </row>
    <row r="2176" spans="1:3" x14ac:dyDescent="0.25">
      <c r="A2176" s="2">
        <v>21700</v>
      </c>
      <c r="B2176" s="2">
        <v>-1.7869999999999999</v>
      </c>
      <c r="C2176">
        <v>-48</v>
      </c>
    </row>
    <row r="2177" spans="1:3" x14ac:dyDescent="0.25">
      <c r="A2177" s="2">
        <v>21710</v>
      </c>
      <c r="B2177" s="2">
        <v>-1.7849999999999999</v>
      </c>
      <c r="C2177">
        <v>-48</v>
      </c>
    </row>
    <row r="2178" spans="1:3" x14ac:dyDescent="0.25">
      <c r="A2178" s="2">
        <v>21720</v>
      </c>
      <c r="B2178" s="2">
        <v>-1.7849999999999999</v>
      </c>
      <c r="C2178">
        <v>-48</v>
      </c>
    </row>
    <row r="2179" spans="1:3" x14ac:dyDescent="0.25">
      <c r="A2179" s="2">
        <v>21730</v>
      </c>
      <c r="B2179" s="2">
        <v>-1.7829999999999999</v>
      </c>
      <c r="C2179">
        <v>-48</v>
      </c>
    </row>
    <row r="2180" spans="1:3" x14ac:dyDescent="0.25">
      <c r="A2180" s="2">
        <v>21740</v>
      </c>
      <c r="B2180" s="2">
        <v>-1.7829999999999999</v>
      </c>
      <c r="C2180">
        <v>-48</v>
      </c>
    </row>
    <row r="2181" spans="1:3" x14ac:dyDescent="0.25">
      <c r="A2181" s="2">
        <v>21750</v>
      </c>
      <c r="B2181" s="2">
        <v>-1.7809999999999999</v>
      </c>
      <c r="C2181">
        <v>-47</v>
      </c>
    </row>
    <row r="2182" spans="1:3" x14ac:dyDescent="0.25">
      <c r="A2182" s="2">
        <v>21760</v>
      </c>
      <c r="B2182" s="2">
        <v>-1.78</v>
      </c>
      <c r="C2182">
        <v>-47</v>
      </c>
    </row>
    <row r="2183" spans="1:3" x14ac:dyDescent="0.25">
      <c r="A2183" s="2">
        <v>21770</v>
      </c>
      <c r="B2183" s="2">
        <v>-1.7789999999999999</v>
      </c>
      <c r="C2183">
        <v>-47</v>
      </c>
    </row>
    <row r="2184" spans="1:3" x14ac:dyDescent="0.25">
      <c r="A2184" s="2">
        <v>21780</v>
      </c>
      <c r="B2184" s="2">
        <v>-1.7769999999999999</v>
      </c>
      <c r="C2184">
        <v>-47</v>
      </c>
    </row>
    <row r="2185" spans="1:3" x14ac:dyDescent="0.25">
      <c r="A2185" s="2">
        <v>21790</v>
      </c>
      <c r="B2185" s="2">
        <v>-1.776</v>
      </c>
      <c r="C2185">
        <v>-47</v>
      </c>
    </row>
    <row r="2186" spans="1:3" x14ac:dyDescent="0.25">
      <c r="A2186" s="2">
        <v>21800</v>
      </c>
      <c r="B2186" s="2">
        <v>-1.7749999999999999</v>
      </c>
      <c r="C2186">
        <v>-47</v>
      </c>
    </row>
    <row r="2187" spans="1:3" x14ac:dyDescent="0.25">
      <c r="A2187" s="2">
        <v>21810</v>
      </c>
      <c r="B2187" s="2">
        <v>-1.7729999999999999</v>
      </c>
      <c r="C2187">
        <v>-47</v>
      </c>
    </row>
    <row r="2188" spans="1:3" x14ac:dyDescent="0.25">
      <c r="A2188" s="2">
        <v>21820</v>
      </c>
      <c r="B2188" s="2">
        <v>-1.7729999999999999</v>
      </c>
      <c r="C2188">
        <v>-47</v>
      </c>
    </row>
    <row r="2189" spans="1:3" x14ac:dyDescent="0.25">
      <c r="A2189" s="2">
        <v>21830</v>
      </c>
      <c r="B2189" s="2">
        <v>-1.7709999999999999</v>
      </c>
      <c r="C2189">
        <v>-47</v>
      </c>
    </row>
    <row r="2190" spans="1:3" x14ac:dyDescent="0.25">
      <c r="A2190" s="2">
        <v>21840</v>
      </c>
      <c r="B2190" s="2">
        <v>-1.7689999999999999</v>
      </c>
      <c r="C2190">
        <v>-47</v>
      </c>
    </row>
    <row r="2191" spans="1:3" x14ac:dyDescent="0.25">
      <c r="A2191" s="2">
        <v>21850</v>
      </c>
      <c r="B2191" s="2">
        <v>-1.768</v>
      </c>
      <c r="C2191">
        <v>-47</v>
      </c>
    </row>
    <row r="2192" spans="1:3" x14ac:dyDescent="0.25">
      <c r="A2192" s="2">
        <v>21860</v>
      </c>
      <c r="B2192" s="2">
        <v>-1.7669999999999999</v>
      </c>
      <c r="C2192">
        <v>-47</v>
      </c>
    </row>
    <row r="2193" spans="1:3" x14ac:dyDescent="0.25">
      <c r="A2193" s="2">
        <v>21870</v>
      </c>
      <c r="B2193" s="2">
        <v>-1.766</v>
      </c>
      <c r="C2193">
        <v>-47</v>
      </c>
    </row>
    <row r="2194" spans="1:3" x14ac:dyDescent="0.25">
      <c r="A2194" s="2">
        <v>21880</v>
      </c>
      <c r="B2194" s="2">
        <v>-1.7649999999999999</v>
      </c>
      <c r="C2194">
        <v>-47</v>
      </c>
    </row>
    <row r="2195" spans="1:3" x14ac:dyDescent="0.25">
      <c r="A2195" s="2">
        <v>21890</v>
      </c>
      <c r="B2195" s="2">
        <v>-1.764</v>
      </c>
      <c r="C2195">
        <v>-47</v>
      </c>
    </row>
    <row r="2196" spans="1:3" x14ac:dyDescent="0.25">
      <c r="A2196" s="2">
        <v>21900</v>
      </c>
      <c r="B2196" s="2">
        <v>-1.762</v>
      </c>
      <c r="C2196">
        <v>-47</v>
      </c>
    </row>
    <row r="2197" spans="1:3" x14ac:dyDescent="0.25">
      <c r="A2197" s="2">
        <v>21910</v>
      </c>
      <c r="B2197" s="2">
        <v>-1.7609999999999999</v>
      </c>
      <c r="C2197">
        <v>-47</v>
      </c>
    </row>
    <row r="2198" spans="1:3" x14ac:dyDescent="0.25">
      <c r="A2198" s="2">
        <v>21920</v>
      </c>
      <c r="B2198" s="2">
        <v>-1.76</v>
      </c>
      <c r="C2198">
        <v>-47</v>
      </c>
    </row>
    <row r="2199" spans="1:3" x14ac:dyDescent="0.25">
      <c r="A2199" s="2">
        <v>21930</v>
      </c>
      <c r="B2199" s="2">
        <v>-1.758</v>
      </c>
      <c r="C2199">
        <v>-47</v>
      </c>
    </row>
    <row r="2200" spans="1:3" x14ac:dyDescent="0.25">
      <c r="A2200" s="2">
        <v>21940</v>
      </c>
      <c r="B2200" s="2">
        <v>-1.758</v>
      </c>
      <c r="C2200">
        <v>-47</v>
      </c>
    </row>
    <row r="2201" spans="1:3" x14ac:dyDescent="0.25">
      <c r="A2201" s="2">
        <v>21950</v>
      </c>
      <c r="B2201" s="2">
        <v>-1.7569999999999999</v>
      </c>
      <c r="C2201">
        <v>-47</v>
      </c>
    </row>
    <row r="2202" spans="1:3" x14ac:dyDescent="0.25">
      <c r="A2202" s="2">
        <v>21960</v>
      </c>
      <c r="B2202" s="2">
        <v>-1.7549999999999999</v>
      </c>
      <c r="C2202">
        <v>-47</v>
      </c>
    </row>
    <row r="2203" spans="1:3" x14ac:dyDescent="0.25">
      <c r="A2203" s="2">
        <v>21970</v>
      </c>
      <c r="B2203" s="2">
        <v>-1.754</v>
      </c>
      <c r="C2203">
        <v>-47</v>
      </c>
    </row>
    <row r="2204" spans="1:3" x14ac:dyDescent="0.25">
      <c r="A2204" s="2">
        <v>21980</v>
      </c>
      <c r="B2204" s="2">
        <v>-1.7529999999999999</v>
      </c>
      <c r="C2204">
        <v>-47</v>
      </c>
    </row>
    <row r="2205" spans="1:3" x14ac:dyDescent="0.25">
      <c r="A2205" s="2">
        <v>21990</v>
      </c>
      <c r="B2205" s="2">
        <v>-1.7509999999999999</v>
      </c>
      <c r="C2205">
        <v>-47</v>
      </c>
    </row>
    <row r="2206" spans="1:3" x14ac:dyDescent="0.25">
      <c r="A2206" s="2">
        <v>22000</v>
      </c>
      <c r="B2206" s="2">
        <v>-1.75</v>
      </c>
      <c r="C2206">
        <v>-47</v>
      </c>
    </row>
    <row r="2207" spans="1:3" x14ac:dyDescent="0.25">
      <c r="A2207" s="2">
        <v>22010</v>
      </c>
      <c r="B2207" s="2">
        <v>-1.7490000000000001</v>
      </c>
      <c r="C2207">
        <v>-47</v>
      </c>
    </row>
    <row r="2208" spans="1:3" x14ac:dyDescent="0.25">
      <c r="A2208" s="2">
        <v>22020</v>
      </c>
      <c r="B2208" s="2">
        <v>-1.7470000000000001</v>
      </c>
      <c r="C2208">
        <v>-47</v>
      </c>
    </row>
    <row r="2209" spans="1:3" x14ac:dyDescent="0.25">
      <c r="A2209" s="2">
        <v>22030</v>
      </c>
      <c r="B2209" s="2">
        <v>-1.7470000000000001</v>
      </c>
      <c r="C2209">
        <v>-47</v>
      </c>
    </row>
    <row r="2210" spans="1:3" x14ac:dyDescent="0.25">
      <c r="A2210" s="2">
        <v>22040</v>
      </c>
      <c r="B2210" s="2">
        <v>-1.7450000000000001</v>
      </c>
      <c r="C2210">
        <v>-47</v>
      </c>
    </row>
    <row r="2211" spans="1:3" x14ac:dyDescent="0.25">
      <c r="A2211" s="2">
        <v>22050</v>
      </c>
      <c r="B2211" s="2">
        <v>-1.744</v>
      </c>
      <c r="C2211">
        <v>-46</v>
      </c>
    </row>
    <row r="2212" spans="1:3" x14ac:dyDescent="0.25">
      <c r="A2212" s="2">
        <v>22060</v>
      </c>
      <c r="B2212" s="2">
        <v>-1.7430000000000001</v>
      </c>
      <c r="C2212">
        <v>-46</v>
      </c>
    </row>
    <row r="2213" spans="1:3" x14ac:dyDescent="0.25">
      <c r="A2213" s="2">
        <v>22070</v>
      </c>
      <c r="B2213" s="2">
        <v>-1.742</v>
      </c>
      <c r="C2213">
        <v>-46</v>
      </c>
    </row>
    <row r="2214" spans="1:3" x14ac:dyDescent="0.25">
      <c r="A2214" s="2">
        <v>22080</v>
      </c>
      <c r="B2214" s="2">
        <v>-1.7410000000000001</v>
      </c>
      <c r="C2214">
        <v>-46</v>
      </c>
    </row>
    <row r="2215" spans="1:3" x14ac:dyDescent="0.25">
      <c r="A2215" s="2">
        <v>22090</v>
      </c>
      <c r="B2215" s="2">
        <v>-1.7390000000000001</v>
      </c>
      <c r="C2215">
        <v>-46</v>
      </c>
    </row>
    <row r="2216" spans="1:3" x14ac:dyDescent="0.25">
      <c r="A2216" s="2">
        <v>22100</v>
      </c>
      <c r="B2216" s="2">
        <v>-1.7370000000000001</v>
      </c>
      <c r="C2216">
        <v>-46</v>
      </c>
    </row>
    <row r="2217" spans="1:3" x14ac:dyDescent="0.25">
      <c r="A2217" s="2">
        <v>22110</v>
      </c>
      <c r="B2217" s="2">
        <v>-1.7370000000000001</v>
      </c>
      <c r="C2217">
        <v>-46</v>
      </c>
    </row>
    <row r="2218" spans="1:3" x14ac:dyDescent="0.25">
      <c r="A2218" s="2">
        <v>22120</v>
      </c>
      <c r="B2218" s="2">
        <v>-1.7350000000000001</v>
      </c>
      <c r="C2218">
        <v>-46</v>
      </c>
    </row>
    <row r="2219" spans="1:3" x14ac:dyDescent="0.25">
      <c r="A2219" s="2">
        <v>22130</v>
      </c>
      <c r="B2219" s="2">
        <v>-1.734</v>
      </c>
      <c r="C2219">
        <v>-46</v>
      </c>
    </row>
    <row r="2220" spans="1:3" x14ac:dyDescent="0.25">
      <c r="A2220" s="2">
        <v>22140</v>
      </c>
      <c r="B2220" s="2">
        <v>-1.7330000000000001</v>
      </c>
      <c r="C2220">
        <v>-46</v>
      </c>
    </row>
    <row r="2221" spans="1:3" x14ac:dyDescent="0.25">
      <c r="A2221" s="2">
        <v>22150</v>
      </c>
      <c r="B2221" s="2">
        <v>-1.732</v>
      </c>
      <c r="C2221">
        <v>-46</v>
      </c>
    </row>
    <row r="2222" spans="1:3" x14ac:dyDescent="0.25">
      <c r="A2222" s="2">
        <v>22160</v>
      </c>
      <c r="B2222" s="2">
        <v>-1.7310000000000001</v>
      </c>
      <c r="C2222">
        <v>-46</v>
      </c>
    </row>
    <row r="2223" spans="1:3" x14ac:dyDescent="0.25">
      <c r="A2223" s="2">
        <v>22170</v>
      </c>
      <c r="B2223" s="2">
        <v>-1.7290000000000001</v>
      </c>
      <c r="C2223">
        <v>-46</v>
      </c>
    </row>
    <row r="2224" spans="1:3" x14ac:dyDescent="0.25">
      <c r="A2224" s="2">
        <v>22180</v>
      </c>
      <c r="B2224" s="2">
        <v>-1.728</v>
      </c>
      <c r="C2224">
        <v>-46</v>
      </c>
    </row>
    <row r="2225" spans="1:3" x14ac:dyDescent="0.25">
      <c r="A2225" s="2">
        <v>22190</v>
      </c>
      <c r="B2225" s="2">
        <v>-1.7270000000000001</v>
      </c>
      <c r="C2225">
        <v>-46</v>
      </c>
    </row>
    <row r="2226" spans="1:3" x14ac:dyDescent="0.25">
      <c r="A2226" s="2">
        <v>22200</v>
      </c>
      <c r="B2226" s="2">
        <v>-1.726</v>
      </c>
      <c r="C2226">
        <v>-46</v>
      </c>
    </row>
    <row r="2227" spans="1:3" x14ac:dyDescent="0.25">
      <c r="A2227" s="2">
        <v>22210</v>
      </c>
      <c r="B2227" s="2">
        <v>-1.7250000000000001</v>
      </c>
      <c r="C2227">
        <v>-46</v>
      </c>
    </row>
    <row r="2228" spans="1:3" x14ac:dyDescent="0.25">
      <c r="A2228" s="2">
        <v>22220</v>
      </c>
      <c r="B2228" s="2">
        <v>-1.724</v>
      </c>
      <c r="C2228">
        <v>-46</v>
      </c>
    </row>
    <row r="2229" spans="1:3" x14ac:dyDescent="0.25">
      <c r="A2229" s="2">
        <v>22230</v>
      </c>
      <c r="B2229" s="2">
        <v>-1.7230000000000001</v>
      </c>
      <c r="C2229">
        <v>-46</v>
      </c>
    </row>
    <row r="2230" spans="1:3" x14ac:dyDescent="0.25">
      <c r="A2230" s="2">
        <v>22240</v>
      </c>
      <c r="B2230" s="2">
        <v>-1.7210000000000001</v>
      </c>
      <c r="C2230">
        <v>-46</v>
      </c>
    </row>
    <row r="2231" spans="1:3" x14ac:dyDescent="0.25">
      <c r="A2231" s="2">
        <v>22250</v>
      </c>
      <c r="B2231" s="2">
        <v>-1.72</v>
      </c>
      <c r="C2231">
        <v>-46</v>
      </c>
    </row>
    <row r="2232" spans="1:3" x14ac:dyDescent="0.25">
      <c r="A2232" s="2">
        <v>22260</v>
      </c>
      <c r="B2232" s="2">
        <v>-1.7190000000000001</v>
      </c>
      <c r="C2232">
        <v>-46</v>
      </c>
    </row>
    <row r="2233" spans="1:3" x14ac:dyDescent="0.25">
      <c r="A2233" s="2">
        <v>22270</v>
      </c>
      <c r="B2233" s="2">
        <v>-1.7170000000000001</v>
      </c>
      <c r="C2233">
        <v>-46</v>
      </c>
    </row>
    <row r="2234" spans="1:3" x14ac:dyDescent="0.25">
      <c r="A2234" s="2">
        <v>22280</v>
      </c>
      <c r="B2234" s="2">
        <v>-1.716</v>
      </c>
      <c r="C2234">
        <v>-46</v>
      </c>
    </row>
    <row r="2235" spans="1:3" x14ac:dyDescent="0.25">
      <c r="A2235" s="2">
        <v>22290</v>
      </c>
      <c r="B2235" s="2">
        <v>-1.7150000000000001</v>
      </c>
      <c r="C2235">
        <v>-46</v>
      </c>
    </row>
    <row r="2236" spans="1:3" x14ac:dyDescent="0.25">
      <c r="A2236" s="2">
        <v>22300</v>
      </c>
      <c r="B2236" s="2">
        <v>-1.714</v>
      </c>
      <c r="C2236">
        <v>-46</v>
      </c>
    </row>
    <row r="2237" spans="1:3" x14ac:dyDescent="0.25">
      <c r="A2237" s="2">
        <v>22310</v>
      </c>
      <c r="B2237" s="2">
        <v>-1.712</v>
      </c>
      <c r="C2237">
        <v>-46</v>
      </c>
    </row>
    <row r="2238" spans="1:3" x14ac:dyDescent="0.25">
      <c r="A2238" s="2">
        <v>22320</v>
      </c>
      <c r="B2238" s="2">
        <v>-1.7110000000000001</v>
      </c>
      <c r="C2238">
        <v>-46</v>
      </c>
    </row>
    <row r="2239" spans="1:3" x14ac:dyDescent="0.25">
      <c r="A2239" s="2">
        <v>22330</v>
      </c>
      <c r="B2239" s="2">
        <v>-1.71</v>
      </c>
      <c r="C2239">
        <v>-46</v>
      </c>
    </row>
    <row r="2240" spans="1:3" x14ac:dyDescent="0.25">
      <c r="A2240" s="2">
        <v>22340</v>
      </c>
      <c r="B2240" s="2">
        <v>-1.7090000000000001</v>
      </c>
      <c r="C2240">
        <v>-46</v>
      </c>
    </row>
    <row r="2241" spans="1:3" x14ac:dyDescent="0.25">
      <c r="A2241" s="2">
        <v>22350</v>
      </c>
      <c r="B2241" s="2">
        <v>-1.708</v>
      </c>
      <c r="C2241">
        <v>-45</v>
      </c>
    </row>
    <row r="2242" spans="1:3" x14ac:dyDescent="0.25">
      <c r="A2242" s="2">
        <v>22360</v>
      </c>
      <c r="B2242" s="2">
        <v>-1.706</v>
      </c>
      <c r="C2242">
        <v>-45</v>
      </c>
    </row>
    <row r="2243" spans="1:3" x14ac:dyDescent="0.25">
      <c r="A2243" s="2">
        <v>22370</v>
      </c>
      <c r="B2243" s="2">
        <v>-1.706</v>
      </c>
      <c r="C2243">
        <v>-45</v>
      </c>
    </row>
    <row r="2244" spans="1:3" x14ac:dyDescent="0.25">
      <c r="A2244" s="2">
        <v>22380</v>
      </c>
      <c r="B2244" s="2">
        <v>-1.7050000000000001</v>
      </c>
      <c r="C2244">
        <v>-45</v>
      </c>
    </row>
    <row r="2245" spans="1:3" x14ac:dyDescent="0.25">
      <c r="A2245" s="2">
        <v>22390</v>
      </c>
      <c r="B2245" s="2">
        <v>-1.7030000000000001</v>
      </c>
      <c r="C2245">
        <v>-45</v>
      </c>
    </row>
    <row r="2246" spans="1:3" x14ac:dyDescent="0.25">
      <c r="A2246" s="2">
        <v>22400</v>
      </c>
      <c r="B2246" s="2">
        <v>-1.702</v>
      </c>
      <c r="C2246">
        <v>-45</v>
      </c>
    </row>
    <row r="2247" spans="1:3" x14ac:dyDescent="0.25">
      <c r="A2247" s="2">
        <v>22410</v>
      </c>
      <c r="B2247" s="2">
        <v>-1.7</v>
      </c>
      <c r="C2247">
        <v>-45</v>
      </c>
    </row>
    <row r="2248" spans="1:3" x14ac:dyDescent="0.25">
      <c r="A2248" s="2">
        <v>22420</v>
      </c>
      <c r="B2248" s="2">
        <v>-1.7</v>
      </c>
      <c r="C2248">
        <v>-45</v>
      </c>
    </row>
    <row r="2249" spans="1:3" x14ac:dyDescent="0.25">
      <c r="A2249" s="2">
        <v>22430</v>
      </c>
      <c r="B2249" s="2">
        <v>-1.698</v>
      </c>
      <c r="C2249">
        <v>-45</v>
      </c>
    </row>
    <row r="2250" spans="1:3" x14ac:dyDescent="0.25">
      <c r="A2250" s="2">
        <v>22440</v>
      </c>
      <c r="B2250" s="2">
        <v>-1.6970000000000001</v>
      </c>
      <c r="C2250">
        <v>-45</v>
      </c>
    </row>
    <row r="2251" spans="1:3" x14ac:dyDescent="0.25">
      <c r="A2251" s="2">
        <v>22450</v>
      </c>
      <c r="B2251" s="2">
        <v>-1.696</v>
      </c>
      <c r="C2251">
        <v>-45</v>
      </c>
    </row>
    <row r="2252" spans="1:3" x14ac:dyDescent="0.25">
      <c r="A2252" s="2">
        <v>22460</v>
      </c>
      <c r="B2252" s="2">
        <v>-1.6950000000000001</v>
      </c>
      <c r="C2252">
        <v>-45</v>
      </c>
    </row>
    <row r="2253" spans="1:3" x14ac:dyDescent="0.25">
      <c r="A2253" s="2">
        <v>22470</v>
      </c>
      <c r="B2253" s="2">
        <v>-1.6930000000000001</v>
      </c>
      <c r="C2253">
        <v>-45</v>
      </c>
    </row>
    <row r="2254" spans="1:3" x14ac:dyDescent="0.25">
      <c r="A2254" s="2">
        <v>22480</v>
      </c>
      <c r="B2254" s="2">
        <v>-1.6919999999999999</v>
      </c>
      <c r="C2254">
        <v>-45</v>
      </c>
    </row>
    <row r="2255" spans="1:3" x14ac:dyDescent="0.25">
      <c r="A2255" s="2">
        <v>22490</v>
      </c>
      <c r="B2255" s="2">
        <v>-1.6910000000000001</v>
      </c>
      <c r="C2255">
        <v>-45</v>
      </c>
    </row>
    <row r="2256" spans="1:3" x14ac:dyDescent="0.25">
      <c r="A2256" s="2">
        <v>22500</v>
      </c>
      <c r="B2256" s="2">
        <v>-1.6890000000000001</v>
      </c>
      <c r="C2256">
        <v>-45</v>
      </c>
    </row>
    <row r="2257" spans="1:3" x14ac:dyDescent="0.25">
      <c r="A2257" s="2">
        <v>22510</v>
      </c>
      <c r="B2257" s="2">
        <v>-1.6879999999999999</v>
      </c>
      <c r="C2257">
        <v>-45</v>
      </c>
    </row>
    <row r="2258" spans="1:3" x14ac:dyDescent="0.25">
      <c r="A2258" s="2">
        <v>22520</v>
      </c>
      <c r="B2258" s="2">
        <v>-1.6870000000000001</v>
      </c>
      <c r="C2258">
        <v>-45</v>
      </c>
    </row>
    <row r="2259" spans="1:3" x14ac:dyDescent="0.25">
      <c r="A2259" s="2">
        <v>22530</v>
      </c>
      <c r="B2259" s="2">
        <v>-1.6850000000000001</v>
      </c>
      <c r="C2259">
        <v>-45</v>
      </c>
    </row>
    <row r="2260" spans="1:3" x14ac:dyDescent="0.25">
      <c r="A2260" s="2">
        <v>22540</v>
      </c>
      <c r="B2260" s="2">
        <v>-1.6839999999999999</v>
      </c>
      <c r="C2260">
        <v>-45</v>
      </c>
    </row>
    <row r="2261" spans="1:3" x14ac:dyDescent="0.25">
      <c r="A2261" s="2">
        <v>22550</v>
      </c>
      <c r="B2261" s="2">
        <v>-1.6830000000000001</v>
      </c>
      <c r="C2261">
        <v>-45</v>
      </c>
    </row>
    <row r="2262" spans="1:3" x14ac:dyDescent="0.25">
      <c r="A2262" s="2">
        <v>22560</v>
      </c>
      <c r="B2262" s="2">
        <v>-1.6830000000000001</v>
      </c>
      <c r="C2262">
        <v>-45</v>
      </c>
    </row>
    <row r="2263" spans="1:3" x14ac:dyDescent="0.25">
      <c r="A2263" s="2">
        <v>22570</v>
      </c>
      <c r="B2263" s="2">
        <v>-1.681</v>
      </c>
      <c r="C2263">
        <v>-45</v>
      </c>
    </row>
    <row r="2264" spans="1:3" x14ac:dyDescent="0.25">
      <c r="A2264" s="2">
        <v>22580</v>
      </c>
      <c r="B2264" s="2">
        <v>-1.68</v>
      </c>
      <c r="C2264">
        <v>-45</v>
      </c>
    </row>
    <row r="2265" spans="1:3" x14ac:dyDescent="0.25">
      <c r="A2265" s="2">
        <v>22590</v>
      </c>
      <c r="B2265" s="2">
        <v>-1.679</v>
      </c>
      <c r="C2265">
        <v>-45</v>
      </c>
    </row>
    <row r="2266" spans="1:3" x14ac:dyDescent="0.25">
      <c r="A2266" s="2">
        <v>22600</v>
      </c>
      <c r="B2266" s="2">
        <v>-1.6779999999999999</v>
      </c>
      <c r="C2266">
        <v>-45</v>
      </c>
    </row>
    <row r="2267" spans="1:3" x14ac:dyDescent="0.25">
      <c r="A2267" s="2">
        <v>22610</v>
      </c>
      <c r="B2267" s="2">
        <v>-1.6759999999999999</v>
      </c>
      <c r="C2267">
        <v>-45</v>
      </c>
    </row>
    <row r="2268" spans="1:3" x14ac:dyDescent="0.25">
      <c r="A2268" s="2">
        <v>22620</v>
      </c>
      <c r="B2268" s="2">
        <v>-1.675</v>
      </c>
      <c r="C2268">
        <v>-45</v>
      </c>
    </row>
    <row r="2269" spans="1:3" x14ac:dyDescent="0.25">
      <c r="A2269" s="2">
        <v>22630</v>
      </c>
      <c r="B2269" s="2">
        <v>-1.6739999999999999</v>
      </c>
      <c r="C2269">
        <v>-45</v>
      </c>
    </row>
    <row r="2270" spans="1:3" x14ac:dyDescent="0.25">
      <c r="A2270" s="2">
        <v>22640</v>
      </c>
      <c r="B2270" s="2">
        <v>-1.6719999999999999</v>
      </c>
      <c r="C2270">
        <v>-44</v>
      </c>
    </row>
    <row r="2271" spans="1:3" x14ac:dyDescent="0.25">
      <c r="A2271" s="2">
        <v>22650</v>
      </c>
      <c r="B2271" s="2">
        <v>-1.671</v>
      </c>
      <c r="C2271">
        <v>-44</v>
      </c>
    </row>
    <row r="2272" spans="1:3" x14ac:dyDescent="0.25">
      <c r="A2272" s="2">
        <v>22660</v>
      </c>
      <c r="B2272" s="2">
        <v>-1.67</v>
      </c>
      <c r="C2272">
        <v>-44</v>
      </c>
    </row>
    <row r="2273" spans="1:3" x14ac:dyDescent="0.25">
      <c r="A2273" s="2">
        <v>22670</v>
      </c>
      <c r="B2273" s="2">
        <v>-1.6679999999999999</v>
      </c>
      <c r="C2273">
        <v>-44</v>
      </c>
    </row>
    <row r="2274" spans="1:3" x14ac:dyDescent="0.25">
      <c r="A2274" s="2">
        <v>22680</v>
      </c>
      <c r="B2274" s="2">
        <v>-1.667</v>
      </c>
      <c r="C2274">
        <v>-44</v>
      </c>
    </row>
    <row r="2275" spans="1:3" x14ac:dyDescent="0.25">
      <c r="A2275" s="2">
        <v>22690</v>
      </c>
      <c r="B2275" s="2">
        <v>-1.6659999999999999</v>
      </c>
      <c r="C2275">
        <v>-44</v>
      </c>
    </row>
    <row r="2276" spans="1:3" x14ac:dyDescent="0.25">
      <c r="A2276" s="2">
        <v>22700</v>
      </c>
      <c r="B2276" s="2">
        <v>-1.665</v>
      </c>
      <c r="C2276">
        <v>-44</v>
      </c>
    </row>
    <row r="2277" spans="1:3" x14ac:dyDescent="0.25">
      <c r="A2277" s="2">
        <v>22710</v>
      </c>
      <c r="B2277" s="2">
        <v>-1.6639999999999999</v>
      </c>
      <c r="C2277">
        <v>-44</v>
      </c>
    </row>
    <row r="2278" spans="1:3" x14ac:dyDescent="0.25">
      <c r="A2278" s="2">
        <v>22720</v>
      </c>
      <c r="B2278" s="2">
        <v>-1.663</v>
      </c>
      <c r="C2278">
        <v>-44</v>
      </c>
    </row>
    <row r="2279" spans="1:3" x14ac:dyDescent="0.25">
      <c r="A2279" s="2">
        <v>22730</v>
      </c>
      <c r="B2279" s="2">
        <v>-1.661</v>
      </c>
      <c r="C2279">
        <v>-44</v>
      </c>
    </row>
    <row r="2280" spans="1:3" x14ac:dyDescent="0.25">
      <c r="A2280" s="2">
        <v>22740</v>
      </c>
      <c r="B2280" s="2">
        <v>-1.66</v>
      </c>
      <c r="C2280">
        <v>-44</v>
      </c>
    </row>
    <row r="2281" spans="1:3" x14ac:dyDescent="0.25">
      <c r="A2281" s="2">
        <v>22750</v>
      </c>
      <c r="B2281" s="2">
        <v>-1.659</v>
      </c>
      <c r="C2281">
        <v>-44</v>
      </c>
    </row>
    <row r="2282" spans="1:3" x14ac:dyDescent="0.25">
      <c r="A2282" s="2">
        <v>22760</v>
      </c>
      <c r="B2282" s="2">
        <v>-1.6579999999999999</v>
      </c>
      <c r="C2282">
        <v>-44</v>
      </c>
    </row>
    <row r="2283" spans="1:3" x14ac:dyDescent="0.25">
      <c r="A2283" s="2">
        <v>22770</v>
      </c>
      <c r="B2283" s="2">
        <v>-1.657</v>
      </c>
      <c r="C2283">
        <v>-44</v>
      </c>
    </row>
    <row r="2284" spans="1:3" x14ac:dyDescent="0.25">
      <c r="A2284" s="2">
        <v>22780</v>
      </c>
      <c r="B2284" s="2">
        <v>-1.6559999999999999</v>
      </c>
      <c r="C2284">
        <v>-44</v>
      </c>
    </row>
    <row r="2285" spans="1:3" x14ac:dyDescent="0.25">
      <c r="A2285" s="2">
        <v>22790</v>
      </c>
      <c r="B2285" s="2">
        <v>-1.655</v>
      </c>
      <c r="C2285">
        <v>-44</v>
      </c>
    </row>
    <row r="2286" spans="1:3" x14ac:dyDescent="0.25">
      <c r="A2286" s="2">
        <v>22800</v>
      </c>
      <c r="B2286" s="2">
        <v>-1.653</v>
      </c>
      <c r="C2286">
        <v>-44</v>
      </c>
    </row>
    <row r="2287" spans="1:3" x14ac:dyDescent="0.25">
      <c r="A2287" s="2">
        <v>22810</v>
      </c>
      <c r="B2287" s="2">
        <v>-1.6519999999999999</v>
      </c>
      <c r="C2287">
        <v>-44</v>
      </c>
    </row>
    <row r="2288" spans="1:3" x14ac:dyDescent="0.25">
      <c r="A2288" s="2">
        <v>22820</v>
      </c>
      <c r="B2288" s="2">
        <v>-1.651</v>
      </c>
      <c r="C2288">
        <v>-44</v>
      </c>
    </row>
    <row r="2289" spans="1:3" x14ac:dyDescent="0.25">
      <c r="A2289" s="2">
        <v>22830</v>
      </c>
      <c r="B2289" s="2">
        <v>-1.65</v>
      </c>
      <c r="C2289">
        <v>-44</v>
      </c>
    </row>
    <row r="2290" spans="1:3" x14ac:dyDescent="0.25">
      <c r="A2290" s="2">
        <v>22840</v>
      </c>
      <c r="B2290" s="2">
        <v>-1.6479999999999999</v>
      </c>
      <c r="C2290">
        <v>-44</v>
      </c>
    </row>
    <row r="2291" spans="1:3" x14ac:dyDescent="0.25">
      <c r="A2291" s="2">
        <v>22850</v>
      </c>
      <c r="B2291" s="2">
        <v>-1.6479999999999999</v>
      </c>
      <c r="C2291">
        <v>-44</v>
      </c>
    </row>
    <row r="2292" spans="1:3" x14ac:dyDescent="0.25">
      <c r="A2292" s="2">
        <v>22860</v>
      </c>
      <c r="B2292" s="2">
        <v>-1.6459999999999999</v>
      </c>
      <c r="C2292">
        <v>-44</v>
      </c>
    </row>
    <row r="2293" spans="1:3" x14ac:dyDescent="0.25">
      <c r="A2293" s="2">
        <v>22870</v>
      </c>
      <c r="B2293" s="2">
        <v>-1.645</v>
      </c>
      <c r="C2293">
        <v>-44</v>
      </c>
    </row>
    <row r="2294" spans="1:3" x14ac:dyDescent="0.25">
      <c r="A2294" s="2">
        <v>22880</v>
      </c>
      <c r="B2294" s="2">
        <v>-1.6439999999999999</v>
      </c>
      <c r="C2294">
        <v>-44</v>
      </c>
    </row>
    <row r="2295" spans="1:3" x14ac:dyDescent="0.25">
      <c r="A2295" s="2">
        <v>22890</v>
      </c>
      <c r="B2295" s="2">
        <v>-1.643</v>
      </c>
      <c r="C2295">
        <v>-44</v>
      </c>
    </row>
    <row r="2296" spans="1:3" x14ac:dyDescent="0.25">
      <c r="A2296" s="2">
        <v>22900</v>
      </c>
      <c r="B2296" s="2">
        <v>-1.6419999999999999</v>
      </c>
      <c r="C2296">
        <v>-44</v>
      </c>
    </row>
    <row r="2297" spans="1:3" x14ac:dyDescent="0.25">
      <c r="A2297" s="2">
        <v>22910</v>
      </c>
      <c r="B2297" s="2">
        <v>-1.641</v>
      </c>
      <c r="C2297">
        <v>-44</v>
      </c>
    </row>
    <row r="2298" spans="1:3" x14ac:dyDescent="0.25">
      <c r="A2298" s="2">
        <v>22920</v>
      </c>
      <c r="B2298" s="2">
        <v>-1.639</v>
      </c>
      <c r="C2298">
        <v>-44</v>
      </c>
    </row>
    <row r="2299" spans="1:3" x14ac:dyDescent="0.25">
      <c r="A2299" s="2">
        <v>22930</v>
      </c>
      <c r="B2299" s="2">
        <v>-1.6379999999999999</v>
      </c>
      <c r="C2299">
        <v>-44</v>
      </c>
    </row>
    <row r="2300" spans="1:3" x14ac:dyDescent="0.25">
      <c r="A2300" s="2">
        <v>22940</v>
      </c>
      <c r="B2300" s="2">
        <v>-1.637</v>
      </c>
      <c r="C2300">
        <v>-44</v>
      </c>
    </row>
    <row r="2301" spans="1:3" x14ac:dyDescent="0.25">
      <c r="A2301" s="2">
        <v>22950</v>
      </c>
      <c r="B2301" s="2">
        <v>-1.6359999999999999</v>
      </c>
      <c r="C2301">
        <v>-43</v>
      </c>
    </row>
    <row r="2302" spans="1:3" x14ac:dyDescent="0.25">
      <c r="A2302" s="2">
        <v>22960</v>
      </c>
      <c r="B2302" s="2">
        <v>-1.635</v>
      </c>
      <c r="C2302">
        <v>-43</v>
      </c>
    </row>
    <row r="2303" spans="1:3" x14ac:dyDescent="0.25">
      <c r="A2303" s="2">
        <v>22970</v>
      </c>
      <c r="B2303" s="2">
        <v>-1.633</v>
      </c>
      <c r="C2303">
        <v>-43</v>
      </c>
    </row>
    <row r="2304" spans="1:3" x14ac:dyDescent="0.25">
      <c r="A2304" s="2">
        <v>22980</v>
      </c>
      <c r="B2304" s="2">
        <v>-1.6319999999999999</v>
      </c>
      <c r="C2304">
        <v>-43</v>
      </c>
    </row>
    <row r="2305" spans="1:3" x14ac:dyDescent="0.25">
      <c r="A2305" s="2">
        <v>22990</v>
      </c>
      <c r="B2305" s="2">
        <v>-1.631</v>
      </c>
      <c r="C2305">
        <v>-43</v>
      </c>
    </row>
    <row r="2306" spans="1:3" x14ac:dyDescent="0.25">
      <c r="A2306" s="2">
        <v>23000</v>
      </c>
      <c r="B2306" s="2">
        <v>-1.63</v>
      </c>
      <c r="C2306">
        <v>-43</v>
      </c>
    </row>
    <row r="2307" spans="1:3" x14ac:dyDescent="0.25">
      <c r="A2307" s="2">
        <v>23010</v>
      </c>
      <c r="B2307" s="2">
        <v>-1.629</v>
      </c>
      <c r="C2307">
        <v>-43</v>
      </c>
    </row>
    <row r="2308" spans="1:3" x14ac:dyDescent="0.25">
      <c r="A2308" s="2">
        <v>23020</v>
      </c>
      <c r="B2308" s="2">
        <v>-1.6279999999999999</v>
      </c>
      <c r="C2308">
        <v>-43</v>
      </c>
    </row>
    <row r="2309" spans="1:3" x14ac:dyDescent="0.25">
      <c r="A2309" s="2">
        <v>23030</v>
      </c>
      <c r="B2309" s="2">
        <v>-1.6259999999999999</v>
      </c>
      <c r="C2309">
        <v>-43</v>
      </c>
    </row>
    <row r="2310" spans="1:3" x14ac:dyDescent="0.25">
      <c r="A2310" s="2">
        <v>23040</v>
      </c>
      <c r="B2310" s="2">
        <v>-1.625</v>
      </c>
      <c r="C2310">
        <v>-43</v>
      </c>
    </row>
    <row r="2311" spans="1:3" x14ac:dyDescent="0.25">
      <c r="A2311" s="2">
        <v>23050</v>
      </c>
      <c r="B2311" s="2">
        <v>-1.6240000000000001</v>
      </c>
      <c r="C2311">
        <v>-43</v>
      </c>
    </row>
    <row r="2312" spans="1:3" x14ac:dyDescent="0.25">
      <c r="A2312" s="2">
        <v>23060</v>
      </c>
      <c r="B2312" s="2">
        <v>-1.623</v>
      </c>
      <c r="C2312">
        <v>-43</v>
      </c>
    </row>
    <row r="2313" spans="1:3" x14ac:dyDescent="0.25">
      <c r="A2313" s="2">
        <v>23070</v>
      </c>
      <c r="B2313" s="2">
        <v>-1.6220000000000001</v>
      </c>
      <c r="C2313">
        <v>-43</v>
      </c>
    </row>
    <row r="2314" spans="1:3" x14ac:dyDescent="0.25">
      <c r="A2314" s="2">
        <v>23080</v>
      </c>
      <c r="B2314" s="2">
        <v>-1.621</v>
      </c>
      <c r="C2314">
        <v>-43</v>
      </c>
    </row>
    <row r="2315" spans="1:3" x14ac:dyDescent="0.25">
      <c r="A2315" s="2">
        <v>23090</v>
      </c>
      <c r="B2315" s="2">
        <v>-1.619</v>
      </c>
      <c r="C2315">
        <v>-43</v>
      </c>
    </row>
    <row r="2316" spans="1:3" x14ac:dyDescent="0.25">
      <c r="A2316" s="2">
        <v>23100</v>
      </c>
      <c r="B2316" s="2">
        <v>-1.6180000000000001</v>
      </c>
      <c r="C2316">
        <v>-43</v>
      </c>
    </row>
    <row r="2317" spans="1:3" x14ac:dyDescent="0.25">
      <c r="A2317" s="2">
        <v>23110</v>
      </c>
      <c r="B2317" s="2">
        <v>-1.617</v>
      </c>
      <c r="C2317">
        <v>-43</v>
      </c>
    </row>
    <row r="2318" spans="1:3" x14ac:dyDescent="0.25">
      <c r="A2318" s="2">
        <v>23120</v>
      </c>
      <c r="B2318" s="2">
        <v>-1.6160000000000001</v>
      </c>
      <c r="C2318">
        <v>-43</v>
      </c>
    </row>
    <row r="2319" spans="1:3" x14ac:dyDescent="0.25">
      <c r="A2319" s="2">
        <v>23130</v>
      </c>
      <c r="B2319" s="2">
        <v>-1.615</v>
      </c>
      <c r="C2319">
        <v>-43</v>
      </c>
    </row>
    <row r="2320" spans="1:3" x14ac:dyDescent="0.25">
      <c r="A2320" s="2">
        <v>23140</v>
      </c>
      <c r="B2320" s="2">
        <v>-1.613</v>
      </c>
      <c r="C2320">
        <v>-43</v>
      </c>
    </row>
    <row r="2321" spans="1:3" x14ac:dyDescent="0.25">
      <c r="A2321" s="2">
        <v>23150</v>
      </c>
      <c r="B2321" s="2">
        <v>-1.6120000000000001</v>
      </c>
      <c r="C2321">
        <v>-43</v>
      </c>
    </row>
    <row r="2322" spans="1:3" x14ac:dyDescent="0.25">
      <c r="A2322" s="2">
        <v>23160</v>
      </c>
      <c r="B2322" s="2">
        <v>-1.611</v>
      </c>
      <c r="C2322">
        <v>-43</v>
      </c>
    </row>
    <row r="2323" spans="1:3" x14ac:dyDescent="0.25">
      <c r="A2323" s="2">
        <v>23170</v>
      </c>
      <c r="B2323" s="2">
        <v>-1.609</v>
      </c>
      <c r="C2323">
        <v>-43</v>
      </c>
    </row>
    <row r="2324" spans="1:3" x14ac:dyDescent="0.25">
      <c r="A2324" s="2">
        <v>23180</v>
      </c>
      <c r="B2324" s="2">
        <v>-1.6080000000000001</v>
      </c>
      <c r="C2324">
        <v>-43</v>
      </c>
    </row>
    <row r="2325" spans="1:3" x14ac:dyDescent="0.25">
      <c r="A2325" s="2">
        <v>23190</v>
      </c>
      <c r="B2325" s="2">
        <v>-1.6080000000000001</v>
      </c>
      <c r="C2325">
        <v>-43</v>
      </c>
    </row>
    <row r="2326" spans="1:3" x14ac:dyDescent="0.25">
      <c r="A2326" s="2">
        <v>23200</v>
      </c>
      <c r="B2326" s="2">
        <v>-1.6060000000000001</v>
      </c>
      <c r="C2326">
        <v>-43</v>
      </c>
    </row>
    <row r="2327" spans="1:3" x14ac:dyDescent="0.25">
      <c r="A2327" s="2">
        <v>23210</v>
      </c>
      <c r="B2327" s="2">
        <v>-1.6060000000000001</v>
      </c>
      <c r="C2327">
        <v>-43</v>
      </c>
    </row>
    <row r="2328" spans="1:3" x14ac:dyDescent="0.25">
      <c r="A2328" s="2">
        <v>23220</v>
      </c>
      <c r="B2328" s="2">
        <v>-1.6040000000000001</v>
      </c>
      <c r="C2328">
        <v>-43</v>
      </c>
    </row>
    <row r="2329" spans="1:3" x14ac:dyDescent="0.25">
      <c r="A2329" s="2">
        <v>23230</v>
      </c>
      <c r="B2329" s="2">
        <v>-1.603</v>
      </c>
      <c r="C2329">
        <v>-43</v>
      </c>
    </row>
    <row r="2330" spans="1:3" x14ac:dyDescent="0.25">
      <c r="A2330" s="2">
        <v>23240</v>
      </c>
      <c r="B2330" s="2">
        <v>-1.601</v>
      </c>
      <c r="C2330">
        <v>-43</v>
      </c>
    </row>
    <row r="2331" spans="1:3" x14ac:dyDescent="0.25">
      <c r="A2331" s="2">
        <v>23250</v>
      </c>
      <c r="B2331" s="2">
        <v>-1.6</v>
      </c>
      <c r="C2331">
        <v>-43</v>
      </c>
    </row>
    <row r="2332" spans="1:3" x14ac:dyDescent="0.25">
      <c r="A2332" s="2">
        <v>23260</v>
      </c>
      <c r="B2332" s="2">
        <v>-1.599</v>
      </c>
      <c r="C2332">
        <v>-42</v>
      </c>
    </row>
    <row r="2333" spans="1:3" x14ac:dyDescent="0.25">
      <c r="A2333" s="2">
        <v>23270</v>
      </c>
      <c r="B2333" s="2">
        <v>-1.5980000000000001</v>
      </c>
      <c r="C2333">
        <v>-42</v>
      </c>
    </row>
    <row r="2334" spans="1:3" x14ac:dyDescent="0.25">
      <c r="A2334" s="2">
        <v>23280</v>
      </c>
      <c r="B2334" s="2">
        <v>-1.597</v>
      </c>
      <c r="C2334">
        <v>-42</v>
      </c>
    </row>
    <row r="2335" spans="1:3" x14ac:dyDescent="0.25">
      <c r="A2335" s="2">
        <v>23290</v>
      </c>
      <c r="B2335" s="2">
        <v>-1.5960000000000001</v>
      </c>
      <c r="C2335">
        <v>-42</v>
      </c>
    </row>
    <row r="2336" spans="1:3" x14ac:dyDescent="0.25">
      <c r="A2336" s="2">
        <v>23300</v>
      </c>
      <c r="B2336" s="2">
        <v>-1.5940000000000001</v>
      </c>
      <c r="C2336">
        <v>-42</v>
      </c>
    </row>
    <row r="2337" spans="1:3" x14ac:dyDescent="0.25">
      <c r="A2337" s="2">
        <v>23310</v>
      </c>
      <c r="B2337" s="2">
        <v>-1.593</v>
      </c>
      <c r="C2337">
        <v>-42</v>
      </c>
    </row>
    <row r="2338" spans="1:3" x14ac:dyDescent="0.25">
      <c r="A2338" s="2">
        <v>23320</v>
      </c>
      <c r="B2338" s="2">
        <v>-1.5920000000000001</v>
      </c>
      <c r="C2338">
        <v>-42</v>
      </c>
    </row>
    <row r="2339" spans="1:3" x14ac:dyDescent="0.25">
      <c r="A2339" s="2">
        <v>23330</v>
      </c>
      <c r="B2339" s="2">
        <v>-1.59</v>
      </c>
      <c r="C2339">
        <v>-42</v>
      </c>
    </row>
    <row r="2340" spans="1:3" x14ac:dyDescent="0.25">
      <c r="A2340" s="2">
        <v>23340</v>
      </c>
      <c r="B2340" s="2">
        <v>-1.589</v>
      </c>
      <c r="C2340">
        <v>-42</v>
      </c>
    </row>
    <row r="2341" spans="1:3" x14ac:dyDescent="0.25">
      <c r="A2341" s="2">
        <v>23350</v>
      </c>
      <c r="B2341" s="2">
        <v>-1.589</v>
      </c>
      <c r="C2341">
        <v>-42</v>
      </c>
    </row>
    <row r="2342" spans="1:3" x14ac:dyDescent="0.25">
      <c r="A2342" s="2">
        <v>23360</v>
      </c>
      <c r="B2342" s="2">
        <v>-1.587</v>
      </c>
      <c r="C2342">
        <v>-42</v>
      </c>
    </row>
    <row r="2343" spans="1:3" x14ac:dyDescent="0.25">
      <c r="A2343" s="2">
        <v>23370</v>
      </c>
      <c r="B2343" s="2">
        <v>-1.5860000000000001</v>
      </c>
      <c r="C2343">
        <v>-42</v>
      </c>
    </row>
    <row r="2344" spans="1:3" x14ac:dyDescent="0.25">
      <c r="A2344" s="2">
        <v>23380</v>
      </c>
      <c r="B2344" s="2">
        <v>-1.585</v>
      </c>
      <c r="C2344">
        <v>-42</v>
      </c>
    </row>
    <row r="2345" spans="1:3" x14ac:dyDescent="0.25">
      <c r="A2345" s="2">
        <v>23390</v>
      </c>
      <c r="B2345" s="2">
        <v>-1.5840000000000001</v>
      </c>
      <c r="C2345">
        <v>-42</v>
      </c>
    </row>
    <row r="2346" spans="1:3" x14ac:dyDescent="0.25">
      <c r="A2346" s="2">
        <v>23400</v>
      </c>
      <c r="B2346" s="2">
        <v>-1.5840000000000001</v>
      </c>
      <c r="C2346">
        <v>-42</v>
      </c>
    </row>
    <row r="2347" spans="1:3" x14ac:dyDescent="0.25">
      <c r="A2347" s="2">
        <v>23410</v>
      </c>
      <c r="B2347" s="2">
        <v>-1.581</v>
      </c>
      <c r="C2347">
        <v>-42</v>
      </c>
    </row>
    <row r="2348" spans="1:3" x14ac:dyDescent="0.25">
      <c r="A2348" s="2">
        <v>23420</v>
      </c>
      <c r="B2348" s="2">
        <v>-1.58</v>
      </c>
      <c r="C2348">
        <v>-42</v>
      </c>
    </row>
    <row r="2349" spans="1:3" x14ac:dyDescent="0.25">
      <c r="A2349" s="2">
        <v>23430</v>
      </c>
      <c r="B2349" s="2">
        <v>-1.58</v>
      </c>
      <c r="C2349">
        <v>-42</v>
      </c>
    </row>
    <row r="2350" spans="1:3" x14ac:dyDescent="0.25">
      <c r="A2350" s="2">
        <v>23440</v>
      </c>
      <c r="B2350" s="2">
        <v>-1.5780000000000001</v>
      </c>
      <c r="C2350">
        <v>-42</v>
      </c>
    </row>
    <row r="2351" spans="1:3" x14ac:dyDescent="0.25">
      <c r="A2351" s="2">
        <v>23450</v>
      </c>
      <c r="B2351" s="2">
        <v>-1.577</v>
      </c>
      <c r="C2351">
        <v>-42</v>
      </c>
    </row>
    <row r="2352" spans="1:3" x14ac:dyDescent="0.25">
      <c r="A2352" s="2">
        <v>23460</v>
      </c>
      <c r="B2352" s="2">
        <v>-1.5760000000000001</v>
      </c>
      <c r="C2352">
        <v>-42</v>
      </c>
    </row>
    <row r="2353" spans="1:3" x14ac:dyDescent="0.25">
      <c r="A2353" s="2">
        <v>23470</v>
      </c>
      <c r="B2353" s="2">
        <v>-1.575</v>
      </c>
      <c r="C2353">
        <v>-42</v>
      </c>
    </row>
    <row r="2354" spans="1:3" x14ac:dyDescent="0.25">
      <c r="A2354" s="2">
        <v>23480</v>
      </c>
      <c r="B2354" s="2">
        <v>-1.5740000000000001</v>
      </c>
      <c r="C2354">
        <v>-42</v>
      </c>
    </row>
    <row r="2355" spans="1:3" x14ac:dyDescent="0.25">
      <c r="A2355" s="2">
        <v>23490</v>
      </c>
      <c r="B2355" s="2">
        <v>-1.5720000000000001</v>
      </c>
      <c r="C2355">
        <v>-42</v>
      </c>
    </row>
    <row r="2356" spans="1:3" x14ac:dyDescent="0.25">
      <c r="A2356" s="2">
        <v>23500</v>
      </c>
      <c r="B2356" s="2">
        <v>-1.571</v>
      </c>
      <c r="C2356">
        <v>-42</v>
      </c>
    </row>
    <row r="2357" spans="1:3" x14ac:dyDescent="0.25">
      <c r="A2357" s="2">
        <v>23510</v>
      </c>
      <c r="B2357" s="2">
        <v>-1.57</v>
      </c>
      <c r="C2357">
        <v>-42</v>
      </c>
    </row>
    <row r="2358" spans="1:3" x14ac:dyDescent="0.25">
      <c r="A2358" s="2">
        <v>23520</v>
      </c>
      <c r="B2358" s="2">
        <v>-1.5680000000000001</v>
      </c>
      <c r="C2358">
        <v>-42</v>
      </c>
    </row>
    <row r="2359" spans="1:3" x14ac:dyDescent="0.25">
      <c r="A2359" s="2">
        <v>23530</v>
      </c>
      <c r="B2359" s="2">
        <v>-1.5680000000000001</v>
      </c>
      <c r="C2359">
        <v>-42</v>
      </c>
    </row>
    <row r="2360" spans="1:3" x14ac:dyDescent="0.25">
      <c r="A2360" s="2">
        <v>23540</v>
      </c>
      <c r="B2360" s="2">
        <v>-1.5660000000000001</v>
      </c>
      <c r="C2360">
        <v>-42</v>
      </c>
    </row>
    <row r="2361" spans="1:3" x14ac:dyDescent="0.25">
      <c r="A2361" s="2">
        <v>23550</v>
      </c>
      <c r="B2361" s="2">
        <v>-1.5649999999999999</v>
      </c>
      <c r="C2361">
        <v>-42</v>
      </c>
    </row>
    <row r="2362" spans="1:3" x14ac:dyDescent="0.25">
      <c r="A2362" s="2">
        <v>23560</v>
      </c>
      <c r="B2362" s="2">
        <v>-1.5640000000000001</v>
      </c>
      <c r="C2362">
        <v>-42</v>
      </c>
    </row>
    <row r="2363" spans="1:3" x14ac:dyDescent="0.25">
      <c r="A2363" s="2">
        <v>23570</v>
      </c>
      <c r="B2363" s="2">
        <v>-1.5629999999999999</v>
      </c>
      <c r="C2363">
        <v>-41</v>
      </c>
    </row>
    <row r="2364" spans="1:3" x14ac:dyDescent="0.25">
      <c r="A2364" s="2">
        <v>23580</v>
      </c>
      <c r="B2364" s="2">
        <v>-1.5620000000000001</v>
      </c>
      <c r="C2364">
        <v>-41</v>
      </c>
    </row>
    <row r="2365" spans="1:3" x14ac:dyDescent="0.25">
      <c r="A2365" s="2">
        <v>23590</v>
      </c>
      <c r="B2365" s="2">
        <v>-1.5609999999999999</v>
      </c>
      <c r="C2365">
        <v>-41</v>
      </c>
    </row>
    <row r="2366" spans="1:3" x14ac:dyDescent="0.25">
      <c r="A2366" s="2">
        <v>23600</v>
      </c>
      <c r="B2366" s="2">
        <v>-1.56</v>
      </c>
      <c r="C2366">
        <v>-41</v>
      </c>
    </row>
    <row r="2367" spans="1:3" x14ac:dyDescent="0.25">
      <c r="A2367" s="2">
        <v>23610</v>
      </c>
      <c r="B2367" s="2">
        <v>-1.5589999999999999</v>
      </c>
      <c r="C2367">
        <v>-41</v>
      </c>
    </row>
    <row r="2368" spans="1:3" x14ac:dyDescent="0.25">
      <c r="A2368" s="2">
        <v>23620</v>
      </c>
      <c r="B2368" s="2">
        <v>-1.5569999999999999</v>
      </c>
      <c r="C2368">
        <v>-41</v>
      </c>
    </row>
    <row r="2369" spans="1:3" x14ac:dyDescent="0.25">
      <c r="A2369" s="2">
        <v>23630</v>
      </c>
      <c r="B2369" s="2">
        <v>-1.556</v>
      </c>
      <c r="C2369">
        <v>-41</v>
      </c>
    </row>
    <row r="2370" spans="1:3" x14ac:dyDescent="0.25">
      <c r="A2370" s="2">
        <v>23640</v>
      </c>
      <c r="B2370" s="2">
        <v>-1.5549999999999999</v>
      </c>
      <c r="C2370">
        <v>-41</v>
      </c>
    </row>
    <row r="2371" spans="1:3" x14ac:dyDescent="0.25">
      <c r="A2371" s="2">
        <v>23650</v>
      </c>
      <c r="B2371" s="2">
        <v>-1.554</v>
      </c>
      <c r="C2371">
        <v>-41</v>
      </c>
    </row>
    <row r="2372" spans="1:3" x14ac:dyDescent="0.25">
      <c r="A2372" s="2">
        <v>23660</v>
      </c>
      <c r="B2372" s="2">
        <v>-1.5529999999999999</v>
      </c>
      <c r="C2372">
        <v>-41</v>
      </c>
    </row>
    <row r="2373" spans="1:3" x14ac:dyDescent="0.25">
      <c r="A2373" s="2">
        <v>23670</v>
      </c>
      <c r="B2373" s="2">
        <v>-1.552</v>
      </c>
      <c r="C2373">
        <v>-41</v>
      </c>
    </row>
    <row r="2374" spans="1:3" x14ac:dyDescent="0.25">
      <c r="A2374" s="2">
        <v>23680</v>
      </c>
      <c r="B2374" s="2">
        <v>-1.55</v>
      </c>
      <c r="C2374">
        <v>-41</v>
      </c>
    </row>
    <row r="2375" spans="1:3" x14ac:dyDescent="0.25">
      <c r="A2375" s="2">
        <v>23690</v>
      </c>
      <c r="B2375" s="2">
        <v>-1.5489999999999999</v>
      </c>
      <c r="C2375">
        <v>-41</v>
      </c>
    </row>
    <row r="2376" spans="1:3" x14ac:dyDescent="0.25">
      <c r="A2376" s="2">
        <v>23700</v>
      </c>
      <c r="B2376" s="2">
        <v>-1.548</v>
      </c>
      <c r="C2376">
        <v>-41</v>
      </c>
    </row>
    <row r="2377" spans="1:3" x14ac:dyDescent="0.25">
      <c r="A2377" s="2">
        <v>23710</v>
      </c>
      <c r="B2377" s="2">
        <v>-1.5469999999999999</v>
      </c>
      <c r="C2377">
        <v>-41</v>
      </c>
    </row>
    <row r="2378" spans="1:3" x14ac:dyDescent="0.25">
      <c r="A2378" s="2">
        <v>23720</v>
      </c>
      <c r="B2378" s="2">
        <v>-1.546</v>
      </c>
      <c r="C2378">
        <v>-41</v>
      </c>
    </row>
    <row r="2379" spans="1:3" x14ac:dyDescent="0.25">
      <c r="A2379" s="2">
        <v>23730</v>
      </c>
      <c r="B2379" s="2">
        <v>-1.5449999999999999</v>
      </c>
      <c r="C2379">
        <v>-41</v>
      </c>
    </row>
    <row r="2380" spans="1:3" x14ac:dyDescent="0.25">
      <c r="A2380" s="2">
        <v>23740</v>
      </c>
      <c r="B2380" s="2">
        <v>-1.5429999999999999</v>
      </c>
      <c r="C2380">
        <v>-41</v>
      </c>
    </row>
    <row r="2381" spans="1:3" x14ac:dyDescent="0.25">
      <c r="A2381" s="2">
        <v>23750</v>
      </c>
      <c r="B2381" s="2">
        <v>-1.542</v>
      </c>
      <c r="C2381">
        <v>-41</v>
      </c>
    </row>
    <row r="2382" spans="1:3" x14ac:dyDescent="0.25">
      <c r="A2382" s="2">
        <v>23760</v>
      </c>
      <c r="B2382" s="2">
        <v>-1.5409999999999999</v>
      </c>
      <c r="C2382">
        <v>-41</v>
      </c>
    </row>
    <row r="2383" spans="1:3" x14ac:dyDescent="0.25">
      <c r="A2383" s="2">
        <v>23770</v>
      </c>
      <c r="B2383" s="2">
        <v>-1.54</v>
      </c>
      <c r="C2383">
        <v>-41</v>
      </c>
    </row>
    <row r="2384" spans="1:3" x14ac:dyDescent="0.25">
      <c r="A2384" s="2">
        <v>23780</v>
      </c>
      <c r="B2384" s="2">
        <v>-1.5389999999999999</v>
      </c>
      <c r="C2384">
        <v>-41</v>
      </c>
    </row>
    <row r="2385" spans="1:3" x14ac:dyDescent="0.25">
      <c r="A2385" s="2">
        <v>23790</v>
      </c>
      <c r="B2385" s="2">
        <v>-1.538</v>
      </c>
      <c r="C2385">
        <v>-41</v>
      </c>
    </row>
    <row r="2386" spans="1:3" x14ac:dyDescent="0.25">
      <c r="A2386" s="2">
        <v>23800</v>
      </c>
      <c r="B2386" s="2">
        <v>-1.536</v>
      </c>
      <c r="C2386">
        <v>-41</v>
      </c>
    </row>
    <row r="2387" spans="1:3" x14ac:dyDescent="0.25">
      <c r="A2387" s="2">
        <v>23810</v>
      </c>
      <c r="B2387" s="2">
        <v>-1.5349999999999999</v>
      </c>
      <c r="C2387">
        <v>-41</v>
      </c>
    </row>
    <row r="2388" spans="1:3" x14ac:dyDescent="0.25">
      <c r="A2388" s="2">
        <v>23820</v>
      </c>
      <c r="B2388" s="2">
        <v>-1.5349999999999999</v>
      </c>
      <c r="C2388">
        <v>-41</v>
      </c>
    </row>
    <row r="2389" spans="1:3" x14ac:dyDescent="0.25">
      <c r="A2389" s="2">
        <v>23830</v>
      </c>
      <c r="B2389" s="2">
        <v>-1.5329999999999999</v>
      </c>
      <c r="C2389">
        <v>-41</v>
      </c>
    </row>
    <row r="2390" spans="1:3" x14ac:dyDescent="0.25">
      <c r="A2390" s="2">
        <v>23840</v>
      </c>
      <c r="B2390" s="2">
        <v>-1.532</v>
      </c>
      <c r="C2390">
        <v>-41</v>
      </c>
    </row>
    <row r="2391" spans="1:3" x14ac:dyDescent="0.25">
      <c r="A2391" s="2">
        <v>23850</v>
      </c>
      <c r="B2391" s="2">
        <v>-1.53</v>
      </c>
      <c r="C2391">
        <v>-41</v>
      </c>
    </row>
    <row r="2392" spans="1:3" x14ac:dyDescent="0.25">
      <c r="A2392" s="2">
        <v>23860</v>
      </c>
      <c r="B2392" s="2">
        <v>-1.53</v>
      </c>
      <c r="C2392">
        <v>-41</v>
      </c>
    </row>
    <row r="2393" spans="1:3" x14ac:dyDescent="0.25">
      <c r="A2393" s="2">
        <v>23870</v>
      </c>
      <c r="B2393" s="2">
        <v>-1.528</v>
      </c>
      <c r="C2393">
        <v>-41</v>
      </c>
    </row>
    <row r="2394" spans="1:3" x14ac:dyDescent="0.25">
      <c r="A2394" s="2">
        <v>23880</v>
      </c>
      <c r="B2394" s="2">
        <v>-1.5269999999999999</v>
      </c>
      <c r="C2394">
        <v>-41</v>
      </c>
    </row>
    <row r="2395" spans="1:3" x14ac:dyDescent="0.25">
      <c r="A2395" s="2">
        <v>23890</v>
      </c>
      <c r="B2395" s="2">
        <v>-1.526</v>
      </c>
      <c r="C2395">
        <v>-40</v>
      </c>
    </row>
    <row r="2396" spans="1:3" x14ac:dyDescent="0.25">
      <c r="A2396" s="2">
        <v>23900</v>
      </c>
      <c r="B2396" s="2">
        <v>-1.5249999999999999</v>
      </c>
      <c r="C2396">
        <v>-40</v>
      </c>
    </row>
    <row r="2397" spans="1:3" x14ac:dyDescent="0.25">
      <c r="A2397" s="2">
        <v>23910</v>
      </c>
      <c r="B2397" s="2">
        <v>-1.524</v>
      </c>
      <c r="C2397">
        <v>-40</v>
      </c>
    </row>
    <row r="2398" spans="1:3" x14ac:dyDescent="0.25">
      <c r="A2398" s="2">
        <v>23920</v>
      </c>
      <c r="B2398" s="2">
        <v>-1.5229999999999999</v>
      </c>
      <c r="C2398">
        <v>-40</v>
      </c>
    </row>
    <row r="2399" spans="1:3" x14ac:dyDescent="0.25">
      <c r="A2399" s="2">
        <v>23930</v>
      </c>
      <c r="B2399" s="2">
        <v>-1.5209999999999999</v>
      </c>
      <c r="C2399">
        <v>-40</v>
      </c>
    </row>
    <row r="2400" spans="1:3" x14ac:dyDescent="0.25">
      <c r="A2400" s="2">
        <v>23940</v>
      </c>
      <c r="B2400" s="2">
        <v>-1.5209999999999999</v>
      </c>
      <c r="C2400">
        <v>-40</v>
      </c>
    </row>
    <row r="2401" spans="1:3" x14ac:dyDescent="0.25">
      <c r="A2401" s="2">
        <v>23950</v>
      </c>
      <c r="B2401" s="2">
        <v>-1.5189999999999999</v>
      </c>
      <c r="C2401">
        <v>-40</v>
      </c>
    </row>
    <row r="2402" spans="1:3" x14ac:dyDescent="0.25">
      <c r="A2402" s="2">
        <v>23960</v>
      </c>
      <c r="B2402" s="2">
        <v>-1.518</v>
      </c>
      <c r="C2402">
        <v>-40</v>
      </c>
    </row>
    <row r="2403" spans="1:3" x14ac:dyDescent="0.25">
      <c r="A2403" s="2">
        <v>23970</v>
      </c>
      <c r="B2403" s="2">
        <v>-1.5169999999999999</v>
      </c>
      <c r="C2403">
        <v>-40</v>
      </c>
    </row>
    <row r="2404" spans="1:3" x14ac:dyDescent="0.25">
      <c r="A2404" s="2">
        <v>23980</v>
      </c>
      <c r="B2404" s="2">
        <v>-1.516</v>
      </c>
      <c r="C2404">
        <v>-40</v>
      </c>
    </row>
    <row r="2405" spans="1:3" x14ac:dyDescent="0.25">
      <c r="A2405" s="2">
        <v>23990</v>
      </c>
      <c r="B2405" s="2">
        <v>-1.5149999999999999</v>
      </c>
      <c r="C2405">
        <v>-40</v>
      </c>
    </row>
    <row r="2406" spans="1:3" x14ac:dyDescent="0.25">
      <c r="A2406" s="2">
        <v>24000</v>
      </c>
      <c r="B2406" s="2">
        <v>-1.514</v>
      </c>
      <c r="C2406">
        <v>-40</v>
      </c>
    </row>
    <row r="2407" spans="1:3" x14ac:dyDescent="0.25">
      <c r="A2407" s="2">
        <v>24010</v>
      </c>
      <c r="B2407" s="2">
        <v>-1.512</v>
      </c>
      <c r="C2407">
        <v>-40</v>
      </c>
    </row>
    <row r="2408" spans="1:3" x14ac:dyDescent="0.25">
      <c r="A2408" s="2">
        <v>24020</v>
      </c>
      <c r="B2408" s="2">
        <v>-1.5109999999999999</v>
      </c>
      <c r="C2408">
        <v>-40</v>
      </c>
    </row>
    <row r="2409" spans="1:3" x14ac:dyDescent="0.25">
      <c r="A2409" s="2">
        <v>24030</v>
      </c>
      <c r="B2409" s="2">
        <v>-1.51</v>
      </c>
      <c r="C2409">
        <v>-40</v>
      </c>
    </row>
    <row r="2410" spans="1:3" x14ac:dyDescent="0.25">
      <c r="A2410" s="2">
        <v>24040</v>
      </c>
      <c r="B2410" s="2">
        <v>-1.5089999999999999</v>
      </c>
      <c r="C2410">
        <v>-40</v>
      </c>
    </row>
    <row r="2411" spans="1:3" x14ac:dyDescent="0.25">
      <c r="A2411" s="2">
        <v>24050</v>
      </c>
      <c r="B2411" s="2">
        <v>-1.508</v>
      </c>
      <c r="C2411">
        <v>-40</v>
      </c>
    </row>
    <row r="2412" spans="1:3" x14ac:dyDescent="0.25">
      <c r="A2412" s="2">
        <v>24060</v>
      </c>
      <c r="B2412" s="2">
        <v>-1.5069999999999999</v>
      </c>
      <c r="C2412">
        <v>-40</v>
      </c>
    </row>
    <row r="2413" spans="1:3" x14ac:dyDescent="0.25">
      <c r="A2413" s="2">
        <v>24070</v>
      </c>
      <c r="B2413" s="2">
        <v>-1.506</v>
      </c>
      <c r="C2413">
        <v>-40</v>
      </c>
    </row>
    <row r="2414" spans="1:3" x14ac:dyDescent="0.25">
      <c r="A2414" s="2">
        <v>24080</v>
      </c>
      <c r="B2414" s="2">
        <v>-1.5049999999999999</v>
      </c>
      <c r="C2414">
        <v>-40</v>
      </c>
    </row>
    <row r="2415" spans="1:3" x14ac:dyDescent="0.25">
      <c r="A2415" s="2">
        <v>24090</v>
      </c>
      <c r="B2415" s="2">
        <v>-1.5029999999999999</v>
      </c>
      <c r="C2415">
        <v>-40</v>
      </c>
    </row>
    <row r="2416" spans="1:3" x14ac:dyDescent="0.25">
      <c r="A2416" s="2">
        <v>24100</v>
      </c>
      <c r="B2416" s="2">
        <v>-1.502</v>
      </c>
      <c r="C2416">
        <v>-40</v>
      </c>
    </row>
    <row r="2417" spans="1:3" x14ac:dyDescent="0.25">
      <c r="A2417" s="2">
        <v>24110</v>
      </c>
      <c r="B2417" s="2">
        <v>-1.5009999999999999</v>
      </c>
      <c r="C2417">
        <v>-40</v>
      </c>
    </row>
    <row r="2418" spans="1:3" x14ac:dyDescent="0.25">
      <c r="A2418" s="2">
        <v>24120</v>
      </c>
      <c r="B2418" s="2">
        <v>-1.5</v>
      </c>
      <c r="C2418">
        <v>-40</v>
      </c>
    </row>
    <row r="2419" spans="1:3" x14ac:dyDescent="0.25">
      <c r="A2419" s="2">
        <v>24130</v>
      </c>
      <c r="B2419" s="2">
        <v>-1.498</v>
      </c>
      <c r="C2419">
        <v>-40</v>
      </c>
    </row>
    <row r="2420" spans="1:3" x14ac:dyDescent="0.25">
      <c r="A2420" s="2">
        <v>24140</v>
      </c>
      <c r="B2420" s="2">
        <v>-1.498</v>
      </c>
      <c r="C2420">
        <v>-40</v>
      </c>
    </row>
    <row r="2421" spans="1:3" x14ac:dyDescent="0.25">
      <c r="A2421" s="2">
        <v>24150</v>
      </c>
      <c r="B2421" s="2">
        <v>-1.496</v>
      </c>
      <c r="C2421">
        <v>-40</v>
      </c>
    </row>
    <row r="2422" spans="1:3" x14ac:dyDescent="0.25">
      <c r="A2422" s="2">
        <v>24160</v>
      </c>
      <c r="B2422" s="2">
        <v>-1.4950000000000001</v>
      </c>
      <c r="C2422">
        <v>-40</v>
      </c>
    </row>
    <row r="2423" spans="1:3" x14ac:dyDescent="0.25">
      <c r="A2423" s="2">
        <v>24170</v>
      </c>
      <c r="B2423" s="2">
        <v>-1.494</v>
      </c>
      <c r="C2423">
        <v>-40</v>
      </c>
    </row>
    <row r="2424" spans="1:3" x14ac:dyDescent="0.25">
      <c r="A2424" s="2">
        <v>24180</v>
      </c>
      <c r="B2424" s="2">
        <v>-1.4930000000000001</v>
      </c>
      <c r="C2424">
        <v>-40</v>
      </c>
    </row>
    <row r="2425" spans="1:3" x14ac:dyDescent="0.25">
      <c r="A2425" s="2">
        <v>24190</v>
      </c>
      <c r="B2425" s="2">
        <v>-1.4910000000000001</v>
      </c>
      <c r="C2425">
        <v>-40</v>
      </c>
    </row>
    <row r="2426" spans="1:3" x14ac:dyDescent="0.25">
      <c r="A2426" s="2">
        <v>24200</v>
      </c>
      <c r="B2426" s="2">
        <v>-1.49</v>
      </c>
      <c r="C2426">
        <v>-40</v>
      </c>
    </row>
    <row r="2427" spans="1:3" x14ac:dyDescent="0.25">
      <c r="A2427" s="2">
        <v>24210</v>
      </c>
      <c r="B2427" s="2">
        <v>-1.4890000000000001</v>
      </c>
      <c r="C2427">
        <v>-39</v>
      </c>
    </row>
    <row r="2428" spans="1:3" x14ac:dyDescent="0.25">
      <c r="A2428" s="2">
        <v>24220</v>
      </c>
      <c r="B2428" s="2">
        <v>-1.488</v>
      </c>
      <c r="C2428">
        <v>-39</v>
      </c>
    </row>
    <row r="2429" spans="1:3" x14ac:dyDescent="0.25">
      <c r="A2429" s="2">
        <v>24230</v>
      </c>
      <c r="B2429" s="2">
        <v>-1.4870000000000001</v>
      </c>
      <c r="C2429">
        <v>-39</v>
      </c>
    </row>
    <row r="2430" spans="1:3" x14ac:dyDescent="0.25">
      <c r="A2430" s="2">
        <v>24240</v>
      </c>
      <c r="B2430" s="2">
        <v>-1.4850000000000001</v>
      </c>
      <c r="C2430">
        <v>-39</v>
      </c>
    </row>
    <row r="2431" spans="1:3" x14ac:dyDescent="0.25">
      <c r="A2431" s="2">
        <v>24250</v>
      </c>
      <c r="B2431" s="2">
        <v>-1.486</v>
      </c>
      <c r="C2431">
        <v>-39</v>
      </c>
    </row>
    <row r="2432" spans="1:3" x14ac:dyDescent="0.25">
      <c r="A2432" s="2">
        <v>24260</v>
      </c>
      <c r="B2432" s="2">
        <v>-1.484</v>
      </c>
      <c r="C2432">
        <v>-39</v>
      </c>
    </row>
    <row r="2433" spans="1:3" x14ac:dyDescent="0.25">
      <c r="A2433" s="2">
        <v>24270</v>
      </c>
      <c r="B2433" s="2">
        <v>-1.484</v>
      </c>
      <c r="C2433">
        <v>-39</v>
      </c>
    </row>
    <row r="2434" spans="1:3" x14ac:dyDescent="0.25">
      <c r="A2434" s="2">
        <v>24280</v>
      </c>
      <c r="B2434" s="2">
        <v>-1.482</v>
      </c>
      <c r="C2434">
        <v>-39</v>
      </c>
    </row>
    <row r="2435" spans="1:3" x14ac:dyDescent="0.25">
      <c r="A2435" s="2">
        <v>24290</v>
      </c>
      <c r="B2435" s="2">
        <v>-1.4810000000000001</v>
      </c>
      <c r="C2435">
        <v>-39</v>
      </c>
    </row>
    <row r="2436" spans="1:3" x14ac:dyDescent="0.25">
      <c r="A2436" s="2">
        <v>24300</v>
      </c>
      <c r="B2436" s="2">
        <v>-1.48</v>
      </c>
      <c r="C2436">
        <v>-39</v>
      </c>
    </row>
    <row r="2437" spans="1:3" x14ac:dyDescent="0.25">
      <c r="A2437" s="2">
        <v>24310</v>
      </c>
      <c r="B2437" s="2">
        <v>-1.478</v>
      </c>
      <c r="C2437">
        <v>-39</v>
      </c>
    </row>
    <row r="2438" spans="1:3" x14ac:dyDescent="0.25">
      <c r="A2438" s="2">
        <v>24320</v>
      </c>
      <c r="B2438" s="2">
        <v>-1.478</v>
      </c>
      <c r="C2438">
        <v>-39</v>
      </c>
    </row>
    <row r="2439" spans="1:3" x14ac:dyDescent="0.25">
      <c r="A2439" s="2">
        <v>24330</v>
      </c>
      <c r="B2439" s="2">
        <v>-1.476</v>
      </c>
      <c r="C2439">
        <v>-39</v>
      </c>
    </row>
    <row r="2440" spans="1:3" x14ac:dyDescent="0.25">
      <c r="A2440" s="2">
        <v>24340</v>
      </c>
      <c r="B2440" s="2">
        <v>-1.476</v>
      </c>
      <c r="C2440">
        <v>-39</v>
      </c>
    </row>
    <row r="2441" spans="1:3" x14ac:dyDescent="0.25">
      <c r="A2441" s="2">
        <v>24350</v>
      </c>
      <c r="B2441" s="2">
        <v>-1.4730000000000001</v>
      </c>
      <c r="C2441">
        <v>-39</v>
      </c>
    </row>
    <row r="2442" spans="1:3" x14ac:dyDescent="0.25">
      <c r="A2442" s="2">
        <v>24360</v>
      </c>
      <c r="B2442" s="2">
        <v>-1.4730000000000001</v>
      </c>
      <c r="C2442">
        <v>-39</v>
      </c>
    </row>
    <row r="2443" spans="1:3" x14ac:dyDescent="0.25">
      <c r="A2443" s="2">
        <v>24370</v>
      </c>
      <c r="B2443" s="2">
        <v>-1.472</v>
      </c>
      <c r="C2443">
        <v>-39</v>
      </c>
    </row>
    <row r="2444" spans="1:3" x14ac:dyDescent="0.25">
      <c r="A2444" s="2">
        <v>24380</v>
      </c>
      <c r="B2444" s="2">
        <v>-1.4710000000000001</v>
      </c>
      <c r="C2444">
        <v>-39</v>
      </c>
    </row>
    <row r="2445" spans="1:3" x14ac:dyDescent="0.25">
      <c r="A2445" s="2">
        <v>24390</v>
      </c>
      <c r="B2445" s="2">
        <v>-1.47</v>
      </c>
      <c r="C2445">
        <v>-39</v>
      </c>
    </row>
    <row r="2446" spans="1:3" x14ac:dyDescent="0.25">
      <c r="A2446" s="2">
        <v>24400</v>
      </c>
      <c r="B2446" s="2">
        <v>-1.4690000000000001</v>
      </c>
      <c r="C2446">
        <v>-39</v>
      </c>
    </row>
    <row r="2447" spans="1:3" x14ac:dyDescent="0.25">
      <c r="A2447" s="2">
        <v>24410</v>
      </c>
      <c r="B2447" s="2">
        <v>-1.4670000000000001</v>
      </c>
      <c r="C2447">
        <v>-39</v>
      </c>
    </row>
    <row r="2448" spans="1:3" x14ac:dyDescent="0.25">
      <c r="A2448" s="2">
        <v>24420</v>
      </c>
      <c r="B2448" s="2">
        <v>-1.466</v>
      </c>
      <c r="C2448">
        <v>-39</v>
      </c>
    </row>
    <row r="2449" spans="1:3" x14ac:dyDescent="0.25">
      <c r="A2449" s="2">
        <v>24430</v>
      </c>
      <c r="B2449" s="2">
        <v>-1.4650000000000001</v>
      </c>
      <c r="C2449">
        <v>-39</v>
      </c>
    </row>
    <row r="2450" spans="1:3" x14ac:dyDescent="0.25">
      <c r="A2450" s="2">
        <v>24440</v>
      </c>
      <c r="B2450" s="2">
        <v>-1.464</v>
      </c>
      <c r="C2450">
        <v>-39</v>
      </c>
    </row>
    <row r="2451" spans="1:3" x14ac:dyDescent="0.25">
      <c r="A2451" s="2">
        <v>24450</v>
      </c>
      <c r="B2451" s="2">
        <v>-1.4630000000000001</v>
      </c>
      <c r="C2451">
        <v>-39</v>
      </c>
    </row>
    <row r="2452" spans="1:3" x14ac:dyDescent="0.25">
      <c r="A2452" s="2">
        <v>24460</v>
      </c>
      <c r="B2452" s="2">
        <v>-1.4610000000000001</v>
      </c>
      <c r="C2452">
        <v>-39</v>
      </c>
    </row>
    <row r="2453" spans="1:3" x14ac:dyDescent="0.25">
      <c r="A2453" s="2">
        <v>24470</v>
      </c>
      <c r="B2453" s="2">
        <v>-1.46</v>
      </c>
      <c r="C2453">
        <v>-39</v>
      </c>
    </row>
    <row r="2454" spans="1:3" x14ac:dyDescent="0.25">
      <c r="A2454" s="2">
        <v>24480</v>
      </c>
      <c r="B2454" s="2">
        <v>-1.46</v>
      </c>
      <c r="C2454">
        <v>-39</v>
      </c>
    </row>
    <row r="2455" spans="1:3" x14ac:dyDescent="0.25">
      <c r="A2455" s="2">
        <v>24490</v>
      </c>
      <c r="B2455" s="2">
        <v>-1.458</v>
      </c>
      <c r="C2455">
        <v>-39</v>
      </c>
    </row>
    <row r="2456" spans="1:3" x14ac:dyDescent="0.25">
      <c r="A2456" s="2">
        <v>24500</v>
      </c>
      <c r="B2456" s="2">
        <v>-1.4570000000000001</v>
      </c>
      <c r="C2456">
        <v>-39</v>
      </c>
    </row>
    <row r="2457" spans="1:3" x14ac:dyDescent="0.25">
      <c r="A2457" s="2">
        <v>24510</v>
      </c>
      <c r="B2457" s="2">
        <v>-1.456</v>
      </c>
      <c r="C2457">
        <v>-39</v>
      </c>
    </row>
    <row r="2458" spans="1:3" x14ac:dyDescent="0.25">
      <c r="A2458" s="2">
        <v>24520</v>
      </c>
      <c r="B2458" s="2">
        <v>-1.4550000000000001</v>
      </c>
      <c r="C2458">
        <v>-39</v>
      </c>
    </row>
    <row r="2459" spans="1:3" x14ac:dyDescent="0.25">
      <c r="A2459" s="2">
        <v>24530</v>
      </c>
      <c r="B2459" s="2">
        <v>-1.454</v>
      </c>
      <c r="C2459">
        <v>-39</v>
      </c>
    </row>
    <row r="2460" spans="1:3" x14ac:dyDescent="0.25">
      <c r="A2460" s="2">
        <v>24540</v>
      </c>
      <c r="B2460" s="2">
        <v>-1.4530000000000001</v>
      </c>
      <c r="C2460">
        <v>-39</v>
      </c>
    </row>
    <row r="2461" spans="1:3" x14ac:dyDescent="0.25">
      <c r="A2461" s="2">
        <v>24550</v>
      </c>
      <c r="B2461" s="2">
        <v>-1.452</v>
      </c>
      <c r="C2461">
        <v>-38</v>
      </c>
    </row>
    <row r="2462" spans="1:3" x14ac:dyDescent="0.25">
      <c r="A2462" s="2">
        <v>24560</v>
      </c>
      <c r="B2462" s="2">
        <v>-1.45</v>
      </c>
      <c r="C2462">
        <v>-38</v>
      </c>
    </row>
    <row r="2463" spans="1:3" x14ac:dyDescent="0.25">
      <c r="A2463" s="2">
        <v>24570</v>
      </c>
      <c r="B2463" s="2">
        <v>-1.4490000000000001</v>
      </c>
      <c r="C2463">
        <v>-38</v>
      </c>
    </row>
    <row r="2464" spans="1:3" x14ac:dyDescent="0.25">
      <c r="A2464" s="2">
        <v>24580</v>
      </c>
      <c r="B2464" s="2">
        <v>-1.448</v>
      </c>
      <c r="C2464">
        <v>-38</v>
      </c>
    </row>
    <row r="2465" spans="1:3" x14ac:dyDescent="0.25">
      <c r="A2465" s="2">
        <v>24590</v>
      </c>
      <c r="B2465" s="2">
        <v>-1.446</v>
      </c>
      <c r="C2465">
        <v>-38</v>
      </c>
    </row>
    <row r="2466" spans="1:3" x14ac:dyDescent="0.25">
      <c r="A2466" s="2">
        <v>24600</v>
      </c>
      <c r="B2466" s="2">
        <v>-1.446</v>
      </c>
      <c r="C2466">
        <v>-38</v>
      </c>
    </row>
    <row r="2467" spans="1:3" x14ac:dyDescent="0.25">
      <c r="A2467" s="2">
        <v>24610</v>
      </c>
      <c r="B2467" s="2">
        <v>-1.4450000000000001</v>
      </c>
      <c r="C2467">
        <v>-38</v>
      </c>
    </row>
    <row r="2468" spans="1:3" x14ac:dyDescent="0.25">
      <c r="A2468" s="2">
        <v>24620</v>
      </c>
      <c r="B2468" s="2">
        <v>-1.4430000000000001</v>
      </c>
      <c r="C2468">
        <v>-38</v>
      </c>
    </row>
    <row r="2469" spans="1:3" x14ac:dyDescent="0.25">
      <c r="A2469" s="2">
        <v>24630</v>
      </c>
      <c r="B2469" s="2">
        <v>-1.4419999999999999</v>
      </c>
      <c r="C2469">
        <v>-38</v>
      </c>
    </row>
    <row r="2470" spans="1:3" x14ac:dyDescent="0.25">
      <c r="A2470" s="2">
        <v>24640</v>
      </c>
      <c r="B2470" s="2">
        <v>-1.4410000000000001</v>
      </c>
      <c r="C2470">
        <v>-38</v>
      </c>
    </row>
    <row r="2471" spans="1:3" x14ac:dyDescent="0.25">
      <c r="A2471" s="2">
        <v>24650</v>
      </c>
      <c r="B2471" s="2">
        <v>-1.44</v>
      </c>
      <c r="C2471">
        <v>-38</v>
      </c>
    </row>
    <row r="2472" spans="1:3" x14ac:dyDescent="0.25">
      <c r="A2472" s="2">
        <v>24660</v>
      </c>
      <c r="B2472" s="2">
        <v>-1.4390000000000001</v>
      </c>
      <c r="C2472">
        <v>-38</v>
      </c>
    </row>
    <row r="2473" spans="1:3" x14ac:dyDescent="0.25">
      <c r="A2473" s="2">
        <v>24670</v>
      </c>
      <c r="B2473" s="2">
        <v>-1.4379999999999999</v>
      </c>
      <c r="C2473">
        <v>-38</v>
      </c>
    </row>
    <row r="2474" spans="1:3" x14ac:dyDescent="0.25">
      <c r="A2474" s="2">
        <v>24680</v>
      </c>
      <c r="B2474" s="2">
        <v>-1.4370000000000001</v>
      </c>
      <c r="C2474">
        <v>-38</v>
      </c>
    </row>
    <row r="2475" spans="1:3" x14ac:dyDescent="0.25">
      <c r="A2475" s="2">
        <v>24690</v>
      </c>
      <c r="B2475" s="2">
        <v>-1.4359999999999999</v>
      </c>
      <c r="C2475">
        <v>-38</v>
      </c>
    </row>
    <row r="2476" spans="1:3" x14ac:dyDescent="0.25">
      <c r="A2476" s="2">
        <v>24700</v>
      </c>
      <c r="B2476" s="2">
        <v>-1.4350000000000001</v>
      </c>
      <c r="C2476">
        <v>-38</v>
      </c>
    </row>
    <row r="2477" spans="1:3" x14ac:dyDescent="0.25">
      <c r="A2477" s="2">
        <v>24710</v>
      </c>
      <c r="B2477" s="2">
        <v>-1.4339999999999999</v>
      </c>
      <c r="C2477">
        <v>-38</v>
      </c>
    </row>
    <row r="2478" spans="1:3" x14ac:dyDescent="0.25">
      <c r="A2478" s="2">
        <v>24720</v>
      </c>
      <c r="B2478" s="2">
        <v>-1.4330000000000001</v>
      </c>
      <c r="C2478">
        <v>-38</v>
      </c>
    </row>
    <row r="2479" spans="1:3" x14ac:dyDescent="0.25">
      <c r="A2479" s="2">
        <v>24730</v>
      </c>
      <c r="B2479" s="2">
        <v>-1.4319999999999999</v>
      </c>
      <c r="C2479">
        <v>-38</v>
      </c>
    </row>
    <row r="2480" spans="1:3" x14ac:dyDescent="0.25">
      <c r="A2480" s="2">
        <v>24740</v>
      </c>
      <c r="B2480" s="2">
        <v>-1.431</v>
      </c>
      <c r="C2480">
        <v>-38</v>
      </c>
    </row>
    <row r="2481" spans="1:3" x14ac:dyDescent="0.25">
      <c r="A2481" s="2">
        <v>24750</v>
      </c>
      <c r="B2481" s="2">
        <v>-1.429</v>
      </c>
      <c r="C2481">
        <v>-38</v>
      </c>
    </row>
    <row r="2482" spans="1:3" x14ac:dyDescent="0.25">
      <c r="A2482" s="2">
        <v>24760</v>
      </c>
      <c r="B2482" s="2">
        <v>-1.4279999999999999</v>
      </c>
      <c r="C2482">
        <v>-38</v>
      </c>
    </row>
    <row r="2483" spans="1:3" x14ac:dyDescent="0.25">
      <c r="A2483" s="2">
        <v>24770</v>
      </c>
      <c r="B2483" s="2">
        <v>-1.427</v>
      </c>
      <c r="C2483">
        <v>-38</v>
      </c>
    </row>
    <row r="2484" spans="1:3" x14ac:dyDescent="0.25">
      <c r="A2484" s="2">
        <v>24780</v>
      </c>
      <c r="B2484" s="2">
        <v>-1.425</v>
      </c>
      <c r="C2484">
        <v>-38</v>
      </c>
    </row>
    <row r="2485" spans="1:3" x14ac:dyDescent="0.25">
      <c r="A2485" s="2">
        <v>24790</v>
      </c>
      <c r="B2485" s="2">
        <v>-1.425</v>
      </c>
      <c r="C2485">
        <v>-38</v>
      </c>
    </row>
    <row r="2486" spans="1:3" x14ac:dyDescent="0.25">
      <c r="A2486" s="2">
        <v>24800</v>
      </c>
      <c r="B2486" s="2">
        <v>-1.4239999999999999</v>
      </c>
      <c r="C2486">
        <v>-38</v>
      </c>
    </row>
    <row r="2487" spans="1:3" x14ac:dyDescent="0.25">
      <c r="A2487" s="2">
        <v>24810</v>
      </c>
      <c r="B2487" s="2">
        <v>-1.4219999999999999</v>
      </c>
      <c r="C2487">
        <v>-38</v>
      </c>
    </row>
    <row r="2488" spans="1:3" x14ac:dyDescent="0.25">
      <c r="A2488" s="2">
        <v>24820</v>
      </c>
      <c r="B2488" s="2">
        <v>-1.421</v>
      </c>
      <c r="C2488">
        <v>-38</v>
      </c>
    </row>
    <row r="2489" spans="1:3" x14ac:dyDescent="0.25">
      <c r="A2489" s="2">
        <v>24830</v>
      </c>
      <c r="B2489" s="2">
        <v>-1.42</v>
      </c>
      <c r="C2489">
        <v>-38</v>
      </c>
    </row>
    <row r="2490" spans="1:3" x14ac:dyDescent="0.25">
      <c r="A2490" s="2">
        <v>24840</v>
      </c>
      <c r="B2490" s="2">
        <v>-1.419</v>
      </c>
      <c r="C2490">
        <v>-38</v>
      </c>
    </row>
    <row r="2491" spans="1:3" x14ac:dyDescent="0.25">
      <c r="A2491" s="2">
        <v>24850</v>
      </c>
      <c r="B2491" s="2">
        <v>-1.4179999999999999</v>
      </c>
      <c r="C2491">
        <v>-38</v>
      </c>
    </row>
    <row r="2492" spans="1:3" x14ac:dyDescent="0.25">
      <c r="A2492" s="2">
        <v>24860</v>
      </c>
      <c r="B2492" s="2">
        <v>-1.417</v>
      </c>
      <c r="C2492">
        <v>-38</v>
      </c>
    </row>
    <row r="2493" spans="1:3" x14ac:dyDescent="0.25">
      <c r="A2493" s="2">
        <v>24870</v>
      </c>
      <c r="B2493" s="2">
        <v>-1.4159999999999999</v>
      </c>
      <c r="C2493">
        <v>-37</v>
      </c>
    </row>
    <row r="2494" spans="1:3" x14ac:dyDescent="0.25">
      <c r="A2494" s="2">
        <v>24880</v>
      </c>
      <c r="B2494" s="2">
        <v>-1.4139999999999999</v>
      </c>
      <c r="C2494">
        <v>-37</v>
      </c>
    </row>
    <row r="2495" spans="1:3" x14ac:dyDescent="0.25">
      <c r="A2495" s="2">
        <v>24890</v>
      </c>
      <c r="B2495" s="2">
        <v>-1.413</v>
      </c>
      <c r="C2495">
        <v>-37</v>
      </c>
    </row>
    <row r="2496" spans="1:3" x14ac:dyDescent="0.25">
      <c r="A2496" s="2">
        <v>24900</v>
      </c>
      <c r="B2496" s="2">
        <v>-1.4119999999999999</v>
      </c>
      <c r="C2496">
        <v>-37</v>
      </c>
    </row>
    <row r="2497" spans="1:3" x14ac:dyDescent="0.25">
      <c r="A2497" s="2">
        <v>24910</v>
      </c>
      <c r="B2497" s="2">
        <v>-1.411</v>
      </c>
      <c r="C2497">
        <v>-37</v>
      </c>
    </row>
    <row r="2498" spans="1:3" x14ac:dyDescent="0.25">
      <c r="A2498" s="2">
        <v>24920</v>
      </c>
      <c r="B2498" s="2">
        <v>-1.41</v>
      </c>
      <c r="C2498">
        <v>-37</v>
      </c>
    </row>
    <row r="2499" spans="1:3" x14ac:dyDescent="0.25">
      <c r="A2499" s="2">
        <v>24930</v>
      </c>
      <c r="B2499" s="2">
        <v>-1.409</v>
      </c>
      <c r="C2499">
        <v>-37</v>
      </c>
    </row>
    <row r="2500" spans="1:3" x14ac:dyDescent="0.25">
      <c r="A2500" s="2">
        <v>24940</v>
      </c>
      <c r="B2500" s="2">
        <v>-1.4079999999999999</v>
      </c>
      <c r="C2500">
        <v>-37</v>
      </c>
    </row>
    <row r="2501" spans="1:3" x14ac:dyDescent="0.25">
      <c r="A2501" s="2">
        <v>24950</v>
      </c>
      <c r="B2501" s="2">
        <v>-1.407</v>
      </c>
      <c r="C2501">
        <v>-37</v>
      </c>
    </row>
    <row r="2502" spans="1:3" x14ac:dyDescent="0.25">
      <c r="A2502" s="2">
        <v>24960</v>
      </c>
      <c r="B2502" s="2">
        <v>-1.4059999999999999</v>
      </c>
      <c r="C2502">
        <v>-37</v>
      </c>
    </row>
    <row r="2503" spans="1:3" x14ac:dyDescent="0.25">
      <c r="A2503" s="2">
        <v>24970</v>
      </c>
      <c r="B2503" s="2">
        <v>-1.405</v>
      </c>
      <c r="C2503">
        <v>-37</v>
      </c>
    </row>
    <row r="2504" spans="1:3" x14ac:dyDescent="0.25">
      <c r="A2504" s="2">
        <v>24980</v>
      </c>
      <c r="B2504" s="2">
        <v>-1.4039999999999999</v>
      </c>
      <c r="C2504">
        <v>-37</v>
      </c>
    </row>
    <row r="2505" spans="1:3" x14ac:dyDescent="0.25">
      <c r="A2505" s="2">
        <v>24990</v>
      </c>
      <c r="B2505" s="2">
        <v>-1.403</v>
      </c>
      <c r="C2505">
        <v>-37</v>
      </c>
    </row>
    <row r="2506" spans="1:3" x14ac:dyDescent="0.25">
      <c r="A2506" s="2">
        <v>25000</v>
      </c>
      <c r="B2506" s="2">
        <v>-1.401</v>
      </c>
      <c r="C2506">
        <v>-37</v>
      </c>
    </row>
    <row r="2507" spans="1:3" x14ac:dyDescent="0.25">
      <c r="A2507" s="2">
        <v>25010</v>
      </c>
      <c r="B2507" s="2">
        <v>-1.401</v>
      </c>
      <c r="C2507">
        <v>-37</v>
      </c>
    </row>
    <row r="2508" spans="1:3" x14ac:dyDescent="0.25">
      <c r="A2508" s="2">
        <v>25020</v>
      </c>
      <c r="B2508" s="2">
        <v>-1.399</v>
      </c>
      <c r="C2508">
        <v>-37</v>
      </c>
    </row>
    <row r="2509" spans="1:3" x14ac:dyDescent="0.25">
      <c r="A2509" s="2">
        <v>25030</v>
      </c>
      <c r="B2509" s="2">
        <v>-1.3979999999999999</v>
      </c>
      <c r="C2509">
        <v>-37</v>
      </c>
    </row>
    <row r="2510" spans="1:3" x14ac:dyDescent="0.25">
      <c r="A2510" s="2">
        <v>25040</v>
      </c>
      <c r="B2510" s="2">
        <v>-1.397</v>
      </c>
      <c r="C2510">
        <v>-37</v>
      </c>
    </row>
    <row r="2511" spans="1:3" x14ac:dyDescent="0.25">
      <c r="A2511" s="2">
        <v>25050</v>
      </c>
      <c r="B2511" s="2">
        <v>-1.3959999999999999</v>
      </c>
      <c r="C2511">
        <v>-37</v>
      </c>
    </row>
    <row r="2512" spans="1:3" x14ac:dyDescent="0.25">
      <c r="A2512" s="2">
        <v>25060</v>
      </c>
      <c r="B2512" s="2">
        <v>-1.395</v>
      </c>
      <c r="C2512">
        <v>-37</v>
      </c>
    </row>
    <row r="2513" spans="1:3" x14ac:dyDescent="0.25">
      <c r="A2513" s="2">
        <v>25070</v>
      </c>
      <c r="B2513" s="2">
        <v>-1.393</v>
      </c>
      <c r="C2513">
        <v>-37</v>
      </c>
    </row>
    <row r="2514" spans="1:3" x14ac:dyDescent="0.25">
      <c r="A2514" s="2">
        <v>25080</v>
      </c>
      <c r="B2514" s="2">
        <v>-1.3919999999999999</v>
      </c>
      <c r="C2514">
        <v>-37</v>
      </c>
    </row>
    <row r="2515" spans="1:3" x14ac:dyDescent="0.25">
      <c r="A2515" s="2">
        <v>25090</v>
      </c>
      <c r="B2515" s="2">
        <v>-1.391</v>
      </c>
      <c r="C2515">
        <v>-37</v>
      </c>
    </row>
    <row r="2516" spans="1:3" x14ac:dyDescent="0.25">
      <c r="A2516" s="2">
        <v>25100</v>
      </c>
      <c r="B2516" s="2">
        <v>-1.39</v>
      </c>
      <c r="C2516">
        <v>-37</v>
      </c>
    </row>
    <row r="2517" spans="1:3" x14ac:dyDescent="0.25">
      <c r="A2517" s="2">
        <v>25110</v>
      </c>
      <c r="B2517" s="2">
        <v>-1.39</v>
      </c>
      <c r="C2517">
        <v>-37</v>
      </c>
    </row>
    <row r="2518" spans="1:3" x14ac:dyDescent="0.25">
      <c r="A2518" s="2">
        <v>25120</v>
      </c>
      <c r="B2518" s="2">
        <v>-1.3879999999999999</v>
      </c>
      <c r="C2518">
        <v>-37</v>
      </c>
    </row>
    <row r="2519" spans="1:3" x14ac:dyDescent="0.25">
      <c r="A2519" s="2">
        <v>25130</v>
      </c>
      <c r="B2519" s="2">
        <v>-1.387</v>
      </c>
      <c r="C2519">
        <v>-37</v>
      </c>
    </row>
    <row r="2520" spans="1:3" x14ac:dyDescent="0.25">
      <c r="A2520" s="2">
        <v>25140</v>
      </c>
      <c r="B2520" s="2">
        <v>-1.3859999999999999</v>
      </c>
      <c r="C2520">
        <v>-37</v>
      </c>
    </row>
    <row r="2521" spans="1:3" x14ac:dyDescent="0.25">
      <c r="A2521" s="2">
        <v>25150</v>
      </c>
      <c r="B2521" s="2">
        <v>-1.385</v>
      </c>
      <c r="C2521">
        <v>-37</v>
      </c>
    </row>
    <row r="2522" spans="1:3" x14ac:dyDescent="0.25">
      <c r="A2522" s="2">
        <v>25160</v>
      </c>
      <c r="B2522" s="2">
        <v>-1.3839999999999999</v>
      </c>
      <c r="C2522">
        <v>-37</v>
      </c>
    </row>
    <row r="2523" spans="1:3" x14ac:dyDescent="0.25">
      <c r="A2523" s="2">
        <v>25170</v>
      </c>
      <c r="B2523" s="2">
        <v>-1.383</v>
      </c>
      <c r="C2523">
        <v>-37</v>
      </c>
    </row>
    <row r="2524" spans="1:3" x14ac:dyDescent="0.25">
      <c r="A2524" s="2">
        <v>25180</v>
      </c>
      <c r="B2524" s="2">
        <v>-1.3819999999999999</v>
      </c>
      <c r="C2524">
        <v>-37</v>
      </c>
    </row>
    <row r="2525" spans="1:3" x14ac:dyDescent="0.25">
      <c r="A2525" s="2">
        <v>25190</v>
      </c>
      <c r="B2525" s="2">
        <v>-1.381</v>
      </c>
      <c r="C2525">
        <v>-37</v>
      </c>
    </row>
    <row r="2526" spans="1:3" x14ac:dyDescent="0.25">
      <c r="A2526" s="2">
        <v>25200</v>
      </c>
      <c r="B2526" s="2">
        <v>-1.38</v>
      </c>
      <c r="C2526">
        <v>-37</v>
      </c>
    </row>
    <row r="2527" spans="1:3" x14ac:dyDescent="0.25">
      <c r="A2527" s="2">
        <v>25210</v>
      </c>
      <c r="B2527" s="2">
        <v>-1.3779999999999999</v>
      </c>
      <c r="C2527">
        <v>-36</v>
      </c>
    </row>
    <row r="2528" spans="1:3" x14ac:dyDescent="0.25">
      <c r="A2528" s="2">
        <v>25220</v>
      </c>
      <c r="B2528" s="2">
        <v>-1.377</v>
      </c>
      <c r="C2528">
        <v>-36</v>
      </c>
    </row>
    <row r="2529" spans="1:3" x14ac:dyDescent="0.25">
      <c r="A2529" s="2">
        <v>25230</v>
      </c>
      <c r="B2529" s="2">
        <v>-1.3759999999999999</v>
      </c>
      <c r="C2529">
        <v>-36</v>
      </c>
    </row>
    <row r="2530" spans="1:3" x14ac:dyDescent="0.25">
      <c r="A2530" s="2">
        <v>25240</v>
      </c>
      <c r="B2530" s="2">
        <v>-1.375</v>
      </c>
      <c r="C2530">
        <v>-36</v>
      </c>
    </row>
    <row r="2531" spans="1:3" x14ac:dyDescent="0.25">
      <c r="A2531" s="2">
        <v>25250</v>
      </c>
      <c r="B2531" s="2">
        <v>-1.375</v>
      </c>
      <c r="C2531">
        <v>-36</v>
      </c>
    </row>
    <row r="2532" spans="1:3" x14ac:dyDescent="0.25">
      <c r="A2532" s="2">
        <v>25260</v>
      </c>
      <c r="B2532" s="2">
        <v>-1.373</v>
      </c>
      <c r="C2532">
        <v>-36</v>
      </c>
    </row>
    <row r="2533" spans="1:3" x14ac:dyDescent="0.25">
      <c r="A2533" s="2">
        <v>25270</v>
      </c>
      <c r="B2533" s="2">
        <v>-1.3720000000000001</v>
      </c>
      <c r="C2533">
        <v>-36</v>
      </c>
    </row>
    <row r="2534" spans="1:3" x14ac:dyDescent="0.25">
      <c r="A2534" s="2">
        <v>25280</v>
      </c>
      <c r="B2534" s="2">
        <v>-1.371</v>
      </c>
      <c r="C2534">
        <v>-36</v>
      </c>
    </row>
    <row r="2535" spans="1:3" x14ac:dyDescent="0.25">
      <c r="A2535" s="2">
        <v>25290</v>
      </c>
      <c r="B2535" s="2">
        <v>-1.369</v>
      </c>
      <c r="C2535">
        <v>-36</v>
      </c>
    </row>
    <row r="2536" spans="1:3" x14ac:dyDescent="0.25">
      <c r="A2536" s="2">
        <v>25300</v>
      </c>
      <c r="B2536" s="2">
        <v>-1.369</v>
      </c>
      <c r="C2536">
        <v>-36</v>
      </c>
    </row>
    <row r="2537" spans="1:3" x14ac:dyDescent="0.25">
      <c r="A2537" s="2">
        <v>25310</v>
      </c>
      <c r="B2537" s="2">
        <v>-1.367</v>
      </c>
      <c r="C2537">
        <v>-36</v>
      </c>
    </row>
    <row r="2538" spans="1:3" x14ac:dyDescent="0.25">
      <c r="A2538" s="2">
        <v>25320</v>
      </c>
      <c r="B2538" s="2">
        <v>-1.367</v>
      </c>
      <c r="C2538">
        <v>-36</v>
      </c>
    </row>
    <row r="2539" spans="1:3" x14ac:dyDescent="0.25">
      <c r="A2539" s="2">
        <v>25330</v>
      </c>
      <c r="B2539" s="2">
        <v>-1.365</v>
      </c>
      <c r="C2539">
        <v>-36</v>
      </c>
    </row>
    <row r="2540" spans="1:3" x14ac:dyDescent="0.25">
      <c r="A2540" s="2">
        <v>25340</v>
      </c>
      <c r="B2540" s="2">
        <v>-1.365</v>
      </c>
      <c r="C2540">
        <v>-36</v>
      </c>
    </row>
    <row r="2541" spans="1:3" x14ac:dyDescent="0.25">
      <c r="A2541" s="2">
        <v>25350</v>
      </c>
      <c r="B2541" s="2">
        <v>-1.363</v>
      </c>
      <c r="C2541">
        <v>-36</v>
      </c>
    </row>
    <row r="2542" spans="1:3" x14ac:dyDescent="0.25">
      <c r="A2542" s="2">
        <v>25360</v>
      </c>
      <c r="B2542" s="2">
        <v>-1.3620000000000001</v>
      </c>
      <c r="C2542">
        <v>-36</v>
      </c>
    </row>
    <row r="2543" spans="1:3" x14ac:dyDescent="0.25">
      <c r="A2543" s="2">
        <v>25370</v>
      </c>
      <c r="B2543" s="2">
        <v>-1.361</v>
      </c>
      <c r="C2543">
        <v>-36</v>
      </c>
    </row>
    <row r="2544" spans="1:3" x14ac:dyDescent="0.25">
      <c r="A2544" s="2">
        <v>25380</v>
      </c>
      <c r="B2544" s="2">
        <v>-1.36</v>
      </c>
      <c r="C2544">
        <v>-36</v>
      </c>
    </row>
    <row r="2545" spans="1:3" x14ac:dyDescent="0.25">
      <c r="A2545" s="2">
        <v>25390</v>
      </c>
      <c r="B2545" s="2">
        <v>-1.359</v>
      </c>
      <c r="C2545">
        <v>-36</v>
      </c>
    </row>
    <row r="2546" spans="1:3" x14ac:dyDescent="0.25">
      <c r="A2546" s="2">
        <v>25400</v>
      </c>
      <c r="B2546" s="2">
        <v>-1.3580000000000001</v>
      </c>
      <c r="C2546">
        <v>-36</v>
      </c>
    </row>
    <row r="2547" spans="1:3" x14ac:dyDescent="0.25">
      <c r="A2547" s="2">
        <v>25410</v>
      </c>
      <c r="B2547" s="2">
        <v>-1.357</v>
      </c>
      <c r="C2547">
        <v>-36</v>
      </c>
    </row>
    <row r="2548" spans="1:3" x14ac:dyDescent="0.25">
      <c r="A2548" s="2">
        <v>25420</v>
      </c>
      <c r="B2548" s="2">
        <v>-1.3560000000000001</v>
      </c>
      <c r="C2548">
        <v>-36</v>
      </c>
    </row>
    <row r="2549" spans="1:3" x14ac:dyDescent="0.25">
      <c r="A2549" s="2">
        <v>25430</v>
      </c>
      <c r="B2549" s="2">
        <v>-1.355</v>
      </c>
      <c r="C2549">
        <v>-36</v>
      </c>
    </row>
    <row r="2550" spans="1:3" x14ac:dyDescent="0.25">
      <c r="A2550" s="2">
        <v>25440</v>
      </c>
      <c r="B2550" s="2">
        <v>-1.3540000000000001</v>
      </c>
      <c r="C2550">
        <v>-36</v>
      </c>
    </row>
    <row r="2551" spans="1:3" x14ac:dyDescent="0.25">
      <c r="A2551" s="2">
        <v>25450</v>
      </c>
      <c r="B2551" s="2">
        <v>-1.353</v>
      </c>
      <c r="C2551">
        <v>-36</v>
      </c>
    </row>
    <row r="2552" spans="1:3" x14ac:dyDescent="0.25">
      <c r="A2552" s="2">
        <v>25460</v>
      </c>
      <c r="B2552" s="2">
        <v>-1.3520000000000001</v>
      </c>
      <c r="C2552">
        <v>-36</v>
      </c>
    </row>
    <row r="2553" spans="1:3" x14ac:dyDescent="0.25">
      <c r="A2553" s="2">
        <v>25470</v>
      </c>
      <c r="B2553" s="2">
        <v>-1.35</v>
      </c>
      <c r="C2553">
        <v>-36</v>
      </c>
    </row>
    <row r="2554" spans="1:3" x14ac:dyDescent="0.25">
      <c r="A2554" s="2">
        <v>25480</v>
      </c>
      <c r="B2554" s="2">
        <v>-1.349</v>
      </c>
      <c r="C2554">
        <v>-36</v>
      </c>
    </row>
    <row r="2555" spans="1:3" x14ac:dyDescent="0.25">
      <c r="A2555" s="2">
        <v>25490</v>
      </c>
      <c r="B2555" s="2">
        <v>-1.3480000000000001</v>
      </c>
      <c r="C2555">
        <v>-36</v>
      </c>
    </row>
    <row r="2556" spans="1:3" x14ac:dyDescent="0.25">
      <c r="A2556" s="2">
        <v>25500</v>
      </c>
      <c r="B2556" s="2">
        <v>-1.347</v>
      </c>
      <c r="C2556">
        <v>-36</v>
      </c>
    </row>
    <row r="2557" spans="1:3" x14ac:dyDescent="0.25">
      <c r="A2557" s="2">
        <v>25510</v>
      </c>
      <c r="B2557" s="2">
        <v>-1.3460000000000001</v>
      </c>
      <c r="C2557">
        <v>-36</v>
      </c>
    </row>
    <row r="2558" spans="1:3" x14ac:dyDescent="0.25">
      <c r="A2558" s="2">
        <v>25520</v>
      </c>
      <c r="B2558" s="2">
        <v>-1.345</v>
      </c>
      <c r="C2558">
        <v>-36</v>
      </c>
    </row>
    <row r="2559" spans="1:3" x14ac:dyDescent="0.25">
      <c r="A2559" s="2">
        <v>25530</v>
      </c>
      <c r="B2559" s="2">
        <v>-1.3440000000000001</v>
      </c>
      <c r="C2559">
        <v>-36</v>
      </c>
    </row>
    <row r="2560" spans="1:3" x14ac:dyDescent="0.25">
      <c r="A2560" s="2">
        <v>25540</v>
      </c>
      <c r="B2560" s="2">
        <v>-1.343</v>
      </c>
      <c r="C2560">
        <v>-36</v>
      </c>
    </row>
    <row r="2561" spans="1:3" x14ac:dyDescent="0.25">
      <c r="A2561" s="2">
        <v>25550</v>
      </c>
      <c r="B2561" s="2">
        <v>-1.3420000000000001</v>
      </c>
      <c r="C2561">
        <v>-35</v>
      </c>
    </row>
    <row r="2562" spans="1:3" x14ac:dyDescent="0.25">
      <c r="A2562" s="2">
        <v>25560</v>
      </c>
      <c r="B2562" s="2">
        <v>-1.341</v>
      </c>
      <c r="C2562">
        <v>-35</v>
      </c>
    </row>
    <row r="2563" spans="1:3" x14ac:dyDescent="0.25">
      <c r="A2563" s="2">
        <v>25570</v>
      </c>
      <c r="B2563" s="2">
        <v>-1.34</v>
      </c>
      <c r="C2563">
        <v>-35</v>
      </c>
    </row>
    <row r="2564" spans="1:3" x14ac:dyDescent="0.25">
      <c r="A2564" s="2">
        <v>25580</v>
      </c>
      <c r="B2564" s="2">
        <v>-1.339</v>
      </c>
      <c r="C2564">
        <v>-35</v>
      </c>
    </row>
    <row r="2565" spans="1:3" x14ac:dyDescent="0.25">
      <c r="A2565" s="2">
        <v>25590</v>
      </c>
      <c r="B2565" s="2">
        <v>-1.337</v>
      </c>
      <c r="C2565">
        <v>-35</v>
      </c>
    </row>
    <row r="2566" spans="1:3" x14ac:dyDescent="0.25">
      <c r="A2566" s="2">
        <v>25600</v>
      </c>
      <c r="B2566" s="2">
        <v>-1.337</v>
      </c>
      <c r="C2566">
        <v>-35</v>
      </c>
    </row>
    <row r="2567" spans="1:3" x14ac:dyDescent="0.25">
      <c r="A2567" s="2">
        <v>25610</v>
      </c>
      <c r="B2567" s="2">
        <v>-1.3360000000000001</v>
      </c>
      <c r="C2567">
        <v>-35</v>
      </c>
    </row>
    <row r="2568" spans="1:3" x14ac:dyDescent="0.25">
      <c r="A2568" s="2">
        <v>25620</v>
      </c>
      <c r="B2568" s="2">
        <v>-1.3340000000000001</v>
      </c>
      <c r="C2568">
        <v>-35</v>
      </c>
    </row>
    <row r="2569" spans="1:3" x14ac:dyDescent="0.25">
      <c r="A2569" s="2">
        <v>25630</v>
      </c>
      <c r="B2569" s="2">
        <v>-1.3340000000000001</v>
      </c>
      <c r="C2569">
        <v>-35</v>
      </c>
    </row>
    <row r="2570" spans="1:3" x14ac:dyDescent="0.25">
      <c r="A2570" s="2">
        <v>25640</v>
      </c>
      <c r="B2570" s="2">
        <v>-1.3320000000000001</v>
      </c>
      <c r="C2570">
        <v>-35</v>
      </c>
    </row>
    <row r="2571" spans="1:3" x14ac:dyDescent="0.25">
      <c r="A2571" s="2">
        <v>25650</v>
      </c>
      <c r="B2571" s="2">
        <v>-1.331</v>
      </c>
      <c r="C2571">
        <v>-35</v>
      </c>
    </row>
    <row r="2572" spans="1:3" x14ac:dyDescent="0.25">
      <c r="A2572" s="2">
        <v>25660</v>
      </c>
      <c r="B2572" s="2">
        <v>-1.331</v>
      </c>
      <c r="C2572">
        <v>-35</v>
      </c>
    </row>
    <row r="2573" spans="1:3" x14ac:dyDescent="0.25">
      <c r="A2573" s="2">
        <v>25670</v>
      </c>
      <c r="B2573" s="2">
        <v>-1.329</v>
      </c>
      <c r="C2573">
        <v>-35</v>
      </c>
    </row>
    <row r="2574" spans="1:3" x14ac:dyDescent="0.25">
      <c r="A2574" s="2">
        <v>25680</v>
      </c>
      <c r="B2574" s="2">
        <v>-1.329</v>
      </c>
      <c r="C2574">
        <v>-35</v>
      </c>
    </row>
    <row r="2575" spans="1:3" x14ac:dyDescent="0.25">
      <c r="A2575" s="2">
        <v>25690</v>
      </c>
      <c r="B2575" s="2">
        <v>-1.327</v>
      </c>
      <c r="C2575">
        <v>-35</v>
      </c>
    </row>
    <row r="2576" spans="1:3" x14ac:dyDescent="0.25">
      <c r="A2576" s="2">
        <v>25700</v>
      </c>
      <c r="B2576" s="2">
        <v>-1.3260000000000001</v>
      </c>
      <c r="C2576">
        <v>-35</v>
      </c>
    </row>
    <row r="2577" spans="1:3" x14ac:dyDescent="0.25">
      <c r="A2577" s="2">
        <v>25710</v>
      </c>
      <c r="B2577" s="2">
        <v>-1.3240000000000001</v>
      </c>
      <c r="C2577">
        <v>-35</v>
      </c>
    </row>
    <row r="2578" spans="1:3" x14ac:dyDescent="0.25">
      <c r="A2578" s="2">
        <v>25720</v>
      </c>
      <c r="B2578" s="2">
        <v>-1.323</v>
      </c>
      <c r="C2578">
        <v>-35</v>
      </c>
    </row>
    <row r="2579" spans="1:3" x14ac:dyDescent="0.25">
      <c r="A2579" s="2">
        <v>25730</v>
      </c>
      <c r="B2579" s="2">
        <v>-1.323</v>
      </c>
      <c r="C2579">
        <v>-35</v>
      </c>
    </row>
    <row r="2580" spans="1:3" x14ac:dyDescent="0.25">
      <c r="A2580" s="2">
        <v>25740</v>
      </c>
      <c r="B2580" s="2">
        <v>-1.3220000000000001</v>
      </c>
      <c r="C2580">
        <v>-35</v>
      </c>
    </row>
    <row r="2581" spans="1:3" x14ac:dyDescent="0.25">
      <c r="A2581" s="2">
        <v>25750</v>
      </c>
      <c r="B2581" s="2">
        <v>-1.32</v>
      </c>
      <c r="C2581">
        <v>-35</v>
      </c>
    </row>
    <row r="2582" spans="1:3" x14ac:dyDescent="0.25">
      <c r="A2582" s="2">
        <v>25760</v>
      </c>
      <c r="B2582" s="2">
        <v>-1.319</v>
      </c>
      <c r="C2582">
        <v>-35</v>
      </c>
    </row>
    <row r="2583" spans="1:3" x14ac:dyDescent="0.25">
      <c r="A2583" s="2">
        <v>25770</v>
      </c>
      <c r="B2583" s="2">
        <v>-1.3180000000000001</v>
      </c>
      <c r="C2583">
        <v>-35</v>
      </c>
    </row>
    <row r="2584" spans="1:3" x14ac:dyDescent="0.25">
      <c r="A2584" s="2">
        <v>25780</v>
      </c>
      <c r="B2584" s="2">
        <v>-1.3169999999999999</v>
      </c>
      <c r="C2584">
        <v>-35</v>
      </c>
    </row>
    <row r="2585" spans="1:3" x14ac:dyDescent="0.25">
      <c r="A2585" s="2">
        <v>25790</v>
      </c>
      <c r="B2585" s="2">
        <v>-1.3160000000000001</v>
      </c>
      <c r="C2585">
        <v>-35</v>
      </c>
    </row>
    <row r="2586" spans="1:3" x14ac:dyDescent="0.25">
      <c r="A2586" s="2">
        <v>25800</v>
      </c>
      <c r="B2586" s="2">
        <v>-1.3149999999999999</v>
      </c>
      <c r="C2586">
        <v>-35</v>
      </c>
    </row>
    <row r="2587" spans="1:3" x14ac:dyDescent="0.25">
      <c r="A2587" s="2">
        <v>25810</v>
      </c>
      <c r="B2587" s="2">
        <v>-1.3140000000000001</v>
      </c>
      <c r="C2587">
        <v>-35</v>
      </c>
    </row>
    <row r="2588" spans="1:3" x14ac:dyDescent="0.25">
      <c r="A2588" s="2">
        <v>25820</v>
      </c>
      <c r="B2588" s="2">
        <v>-1.3129999999999999</v>
      </c>
      <c r="C2588">
        <v>-35</v>
      </c>
    </row>
    <row r="2589" spans="1:3" x14ac:dyDescent="0.25">
      <c r="A2589" s="2">
        <v>25830</v>
      </c>
      <c r="B2589" s="2">
        <v>-1.3120000000000001</v>
      </c>
      <c r="C2589">
        <v>-35</v>
      </c>
    </row>
    <row r="2590" spans="1:3" x14ac:dyDescent="0.25">
      <c r="A2590" s="2">
        <v>25840</v>
      </c>
      <c r="B2590" s="2">
        <v>-1.3109999999999999</v>
      </c>
      <c r="C2590">
        <v>-35</v>
      </c>
    </row>
    <row r="2591" spans="1:3" x14ac:dyDescent="0.25">
      <c r="A2591" s="2">
        <v>25850</v>
      </c>
      <c r="B2591" s="2">
        <v>-1.31</v>
      </c>
      <c r="C2591">
        <v>-35</v>
      </c>
    </row>
    <row r="2592" spans="1:3" x14ac:dyDescent="0.25">
      <c r="A2592" s="2">
        <v>25860</v>
      </c>
      <c r="B2592" s="2">
        <v>-1.3089999999999999</v>
      </c>
      <c r="C2592">
        <v>-35</v>
      </c>
    </row>
    <row r="2593" spans="1:3" x14ac:dyDescent="0.25">
      <c r="A2593" s="2">
        <v>25870</v>
      </c>
      <c r="B2593" s="2">
        <v>-1.3080000000000001</v>
      </c>
      <c r="C2593">
        <v>-35</v>
      </c>
    </row>
    <row r="2594" spans="1:3" x14ac:dyDescent="0.25">
      <c r="A2594" s="2">
        <v>25880</v>
      </c>
      <c r="B2594" s="2">
        <v>-1.3069999999999999</v>
      </c>
      <c r="C2594">
        <v>-35</v>
      </c>
    </row>
    <row r="2595" spans="1:3" x14ac:dyDescent="0.25">
      <c r="A2595" s="2">
        <v>25890</v>
      </c>
      <c r="B2595" s="2">
        <v>-1.306</v>
      </c>
      <c r="C2595">
        <v>-35</v>
      </c>
    </row>
    <row r="2596" spans="1:3" x14ac:dyDescent="0.25">
      <c r="A2596" s="2">
        <v>25900</v>
      </c>
      <c r="B2596" s="2">
        <v>-1.304</v>
      </c>
      <c r="C2596">
        <v>-34</v>
      </c>
    </row>
    <row r="2597" spans="1:3" x14ac:dyDescent="0.25">
      <c r="A2597" s="2">
        <v>25910</v>
      </c>
      <c r="B2597" s="2">
        <v>-1.304</v>
      </c>
      <c r="C2597">
        <v>-34</v>
      </c>
    </row>
    <row r="2598" spans="1:3" x14ac:dyDescent="0.25">
      <c r="A2598" s="2">
        <v>25920</v>
      </c>
      <c r="B2598" s="2">
        <v>-1.302</v>
      </c>
      <c r="C2598">
        <v>-34</v>
      </c>
    </row>
    <row r="2599" spans="1:3" x14ac:dyDescent="0.25">
      <c r="A2599" s="2">
        <v>25930</v>
      </c>
      <c r="B2599" s="2">
        <v>-1.3009999999999999</v>
      </c>
      <c r="C2599">
        <v>-34</v>
      </c>
    </row>
    <row r="2600" spans="1:3" x14ac:dyDescent="0.25">
      <c r="A2600" s="2">
        <v>25940</v>
      </c>
      <c r="B2600" s="2">
        <v>-1.3</v>
      </c>
      <c r="C2600">
        <v>-34</v>
      </c>
    </row>
    <row r="2601" spans="1:3" x14ac:dyDescent="0.25">
      <c r="A2601" s="2">
        <v>25950</v>
      </c>
      <c r="B2601" s="2">
        <v>-1.2989999999999999</v>
      </c>
      <c r="C2601">
        <v>-34</v>
      </c>
    </row>
    <row r="2602" spans="1:3" x14ac:dyDescent="0.25">
      <c r="A2602" s="2">
        <v>25960</v>
      </c>
      <c r="B2602" s="2">
        <v>-1.298</v>
      </c>
      <c r="C2602">
        <v>-34</v>
      </c>
    </row>
    <row r="2603" spans="1:3" x14ac:dyDescent="0.25">
      <c r="A2603" s="2">
        <v>25970</v>
      </c>
      <c r="B2603" s="2">
        <v>-1.2969999999999999</v>
      </c>
      <c r="C2603">
        <v>-34</v>
      </c>
    </row>
    <row r="2604" spans="1:3" x14ac:dyDescent="0.25">
      <c r="A2604" s="2">
        <v>25980</v>
      </c>
      <c r="B2604" s="2">
        <v>-1.2969999999999999</v>
      </c>
      <c r="C2604">
        <v>-34</v>
      </c>
    </row>
    <row r="2605" spans="1:3" x14ac:dyDescent="0.25">
      <c r="A2605" s="2">
        <v>25990</v>
      </c>
      <c r="B2605" s="2">
        <v>-1.2949999999999999</v>
      </c>
      <c r="C2605">
        <v>-34</v>
      </c>
    </row>
    <row r="2606" spans="1:3" x14ac:dyDescent="0.25">
      <c r="A2606" s="2">
        <v>26000</v>
      </c>
      <c r="B2606" s="2">
        <v>-1.294</v>
      </c>
      <c r="C2606">
        <v>-34</v>
      </c>
    </row>
    <row r="2607" spans="1:3" x14ac:dyDescent="0.25">
      <c r="A2607" s="2">
        <v>26010</v>
      </c>
      <c r="B2607" s="2">
        <v>-1.294</v>
      </c>
      <c r="C2607">
        <v>-34</v>
      </c>
    </row>
    <row r="2608" spans="1:3" x14ac:dyDescent="0.25">
      <c r="A2608" s="2">
        <v>26020</v>
      </c>
      <c r="B2608" s="2">
        <v>-1.292</v>
      </c>
      <c r="C2608">
        <v>-34</v>
      </c>
    </row>
    <row r="2609" spans="1:3" x14ac:dyDescent="0.25">
      <c r="A2609" s="2">
        <v>26030</v>
      </c>
      <c r="B2609" s="2">
        <v>-1.2909999999999999</v>
      </c>
      <c r="C2609">
        <v>-34</v>
      </c>
    </row>
    <row r="2610" spans="1:3" x14ac:dyDescent="0.25">
      <c r="A2610" s="2">
        <v>26040</v>
      </c>
      <c r="B2610" s="2">
        <v>-1.2889999999999999</v>
      </c>
      <c r="C2610">
        <v>-34</v>
      </c>
    </row>
    <row r="2611" spans="1:3" x14ac:dyDescent="0.25">
      <c r="A2611" s="2">
        <v>26050</v>
      </c>
      <c r="B2611" s="2">
        <v>-1.288</v>
      </c>
      <c r="C2611">
        <v>-34</v>
      </c>
    </row>
    <row r="2612" spans="1:3" x14ac:dyDescent="0.25">
      <c r="A2612" s="2">
        <v>26060</v>
      </c>
      <c r="B2612" s="2">
        <v>-1.288</v>
      </c>
      <c r="C2612">
        <v>-34</v>
      </c>
    </row>
    <row r="2613" spans="1:3" x14ac:dyDescent="0.25">
      <c r="A2613" s="2">
        <v>26070</v>
      </c>
      <c r="B2613" s="2">
        <v>-1.2869999999999999</v>
      </c>
      <c r="C2613">
        <v>-34</v>
      </c>
    </row>
    <row r="2614" spans="1:3" x14ac:dyDescent="0.25">
      <c r="A2614" s="2">
        <v>26080</v>
      </c>
      <c r="B2614" s="2">
        <v>-1.2849999999999999</v>
      </c>
      <c r="C2614">
        <v>-34</v>
      </c>
    </row>
    <row r="2615" spans="1:3" x14ac:dyDescent="0.25">
      <c r="A2615" s="2">
        <v>26090</v>
      </c>
      <c r="B2615" s="2">
        <v>-1.2849999999999999</v>
      </c>
      <c r="C2615">
        <v>-34</v>
      </c>
    </row>
    <row r="2616" spans="1:3" x14ac:dyDescent="0.25">
      <c r="A2616" s="2">
        <v>26100</v>
      </c>
      <c r="B2616" s="2">
        <v>-1.284</v>
      </c>
      <c r="C2616">
        <v>-34</v>
      </c>
    </row>
    <row r="2617" spans="1:3" x14ac:dyDescent="0.25">
      <c r="A2617" s="2">
        <v>26110</v>
      </c>
      <c r="B2617" s="2">
        <v>-1.282</v>
      </c>
      <c r="C2617">
        <v>-34</v>
      </c>
    </row>
    <row r="2618" spans="1:3" x14ac:dyDescent="0.25">
      <c r="A2618" s="2">
        <v>26120</v>
      </c>
      <c r="B2618" s="2">
        <v>-1.2809999999999999</v>
      </c>
      <c r="C2618">
        <v>-34</v>
      </c>
    </row>
    <row r="2619" spans="1:3" x14ac:dyDescent="0.25">
      <c r="A2619" s="2">
        <v>26130</v>
      </c>
      <c r="B2619" s="2">
        <v>-1.28</v>
      </c>
      <c r="C2619">
        <v>-34</v>
      </c>
    </row>
    <row r="2620" spans="1:3" x14ac:dyDescent="0.25">
      <c r="A2620" s="2">
        <v>26140</v>
      </c>
      <c r="B2620" s="2">
        <v>-1.2789999999999999</v>
      </c>
      <c r="C2620">
        <v>-34</v>
      </c>
    </row>
    <row r="2621" spans="1:3" x14ac:dyDescent="0.25">
      <c r="A2621" s="2">
        <v>26150</v>
      </c>
      <c r="B2621" s="2">
        <v>-1.278</v>
      </c>
      <c r="C2621">
        <v>-34</v>
      </c>
    </row>
    <row r="2622" spans="1:3" x14ac:dyDescent="0.25">
      <c r="A2622" s="2">
        <v>26160</v>
      </c>
      <c r="B2622" s="2">
        <v>-1.2769999999999999</v>
      </c>
      <c r="C2622">
        <v>-34</v>
      </c>
    </row>
    <row r="2623" spans="1:3" x14ac:dyDescent="0.25">
      <c r="A2623" s="2">
        <v>26170</v>
      </c>
      <c r="B2623" s="2">
        <v>-1.276</v>
      </c>
      <c r="C2623">
        <v>-34</v>
      </c>
    </row>
    <row r="2624" spans="1:3" x14ac:dyDescent="0.25">
      <c r="A2624" s="2">
        <v>26180</v>
      </c>
      <c r="B2624" s="2">
        <v>-1.2749999999999999</v>
      </c>
      <c r="C2624">
        <v>-34</v>
      </c>
    </row>
    <row r="2625" spans="1:3" x14ac:dyDescent="0.25">
      <c r="A2625" s="2">
        <v>26190</v>
      </c>
      <c r="B2625" s="2">
        <v>-1.274</v>
      </c>
      <c r="C2625">
        <v>-34</v>
      </c>
    </row>
    <row r="2626" spans="1:3" x14ac:dyDescent="0.25">
      <c r="A2626" s="2">
        <v>26200</v>
      </c>
      <c r="B2626" s="2">
        <v>-1.2729999999999999</v>
      </c>
      <c r="C2626">
        <v>-34</v>
      </c>
    </row>
    <row r="2627" spans="1:3" x14ac:dyDescent="0.25">
      <c r="A2627" s="2">
        <v>26210</v>
      </c>
      <c r="B2627" s="2">
        <v>-1.272</v>
      </c>
      <c r="C2627">
        <v>-34</v>
      </c>
    </row>
    <row r="2628" spans="1:3" x14ac:dyDescent="0.25">
      <c r="A2628" s="2">
        <v>26220</v>
      </c>
      <c r="B2628" s="2">
        <v>-1.27</v>
      </c>
      <c r="C2628">
        <v>-34</v>
      </c>
    </row>
    <row r="2629" spans="1:3" x14ac:dyDescent="0.25">
      <c r="A2629" s="2">
        <v>26230</v>
      </c>
      <c r="B2629" s="2">
        <v>-1.27</v>
      </c>
      <c r="C2629">
        <v>-34</v>
      </c>
    </row>
    <row r="2630" spans="1:3" x14ac:dyDescent="0.25">
      <c r="A2630" s="2">
        <v>26240</v>
      </c>
      <c r="B2630" s="2">
        <v>-1.268</v>
      </c>
      <c r="C2630">
        <v>-34</v>
      </c>
    </row>
    <row r="2631" spans="1:3" x14ac:dyDescent="0.25">
      <c r="A2631" s="2">
        <v>26250</v>
      </c>
      <c r="B2631" s="2">
        <v>-1.268</v>
      </c>
      <c r="C2631">
        <v>-34</v>
      </c>
    </row>
    <row r="2632" spans="1:3" x14ac:dyDescent="0.25">
      <c r="A2632" s="2">
        <v>26260</v>
      </c>
      <c r="B2632" s="2">
        <v>-1.2669999999999999</v>
      </c>
      <c r="C2632">
        <v>-33</v>
      </c>
    </row>
    <row r="2633" spans="1:3" x14ac:dyDescent="0.25">
      <c r="A2633" s="2">
        <v>26270</v>
      </c>
      <c r="B2633" s="2">
        <v>-1.2649999999999999</v>
      </c>
      <c r="C2633">
        <v>-33</v>
      </c>
    </row>
    <row r="2634" spans="1:3" x14ac:dyDescent="0.25">
      <c r="A2634" s="2">
        <v>26280</v>
      </c>
      <c r="B2634" s="2">
        <v>-1.2649999999999999</v>
      </c>
      <c r="C2634">
        <v>-33</v>
      </c>
    </row>
    <row r="2635" spans="1:3" x14ac:dyDescent="0.25">
      <c r="A2635" s="2">
        <v>26290</v>
      </c>
      <c r="B2635" s="2">
        <v>-1.2629999999999999</v>
      </c>
      <c r="C2635">
        <v>-33</v>
      </c>
    </row>
    <row r="2636" spans="1:3" x14ac:dyDescent="0.25">
      <c r="A2636" s="2">
        <v>26300</v>
      </c>
      <c r="B2636" s="2">
        <v>-1.262</v>
      </c>
      <c r="C2636">
        <v>-33</v>
      </c>
    </row>
    <row r="2637" spans="1:3" x14ac:dyDescent="0.25">
      <c r="A2637" s="2">
        <v>26310</v>
      </c>
      <c r="B2637" s="2">
        <v>-1.2609999999999999</v>
      </c>
      <c r="C2637">
        <v>-33</v>
      </c>
    </row>
    <row r="2638" spans="1:3" x14ac:dyDescent="0.25">
      <c r="A2638" s="2">
        <v>26320</v>
      </c>
      <c r="B2638" s="2">
        <v>-1.2609999999999999</v>
      </c>
      <c r="C2638">
        <v>-33</v>
      </c>
    </row>
    <row r="2639" spans="1:3" x14ac:dyDescent="0.25">
      <c r="A2639" s="2">
        <v>26330</v>
      </c>
      <c r="B2639" s="2">
        <v>-1.26</v>
      </c>
      <c r="C2639">
        <v>-33</v>
      </c>
    </row>
    <row r="2640" spans="1:3" x14ac:dyDescent="0.25">
      <c r="A2640" s="2">
        <v>26340</v>
      </c>
      <c r="B2640" s="2">
        <v>-1.258</v>
      </c>
      <c r="C2640">
        <v>-33</v>
      </c>
    </row>
    <row r="2641" spans="1:3" x14ac:dyDescent="0.25">
      <c r="A2641" s="2">
        <v>26350</v>
      </c>
      <c r="B2641" s="2">
        <v>-1.2569999999999999</v>
      </c>
      <c r="C2641">
        <v>-33</v>
      </c>
    </row>
    <row r="2642" spans="1:3" x14ac:dyDescent="0.25">
      <c r="A2642" s="2">
        <v>26360</v>
      </c>
      <c r="B2642" s="2">
        <v>-1.2569999999999999</v>
      </c>
      <c r="C2642">
        <v>-33</v>
      </c>
    </row>
    <row r="2643" spans="1:3" x14ac:dyDescent="0.25">
      <c r="A2643" s="2">
        <v>26370</v>
      </c>
      <c r="B2643" s="2">
        <v>-1.256</v>
      </c>
      <c r="C2643">
        <v>-33</v>
      </c>
    </row>
    <row r="2644" spans="1:3" x14ac:dyDescent="0.25">
      <c r="A2644" s="2">
        <v>26380</v>
      </c>
      <c r="B2644" s="2">
        <v>-1.254</v>
      </c>
      <c r="C2644">
        <v>-33</v>
      </c>
    </row>
    <row r="2645" spans="1:3" x14ac:dyDescent="0.25">
      <c r="A2645" s="2">
        <v>26390</v>
      </c>
      <c r="B2645" s="2">
        <v>-1.2529999999999999</v>
      </c>
      <c r="C2645">
        <v>-33</v>
      </c>
    </row>
    <row r="2646" spans="1:3" x14ac:dyDescent="0.25">
      <c r="A2646" s="2">
        <v>26400</v>
      </c>
      <c r="B2646" s="2">
        <v>-1.252</v>
      </c>
      <c r="C2646">
        <v>-33</v>
      </c>
    </row>
    <row r="2647" spans="1:3" x14ac:dyDescent="0.25">
      <c r="A2647" s="2">
        <v>26410</v>
      </c>
      <c r="B2647" s="2">
        <v>-1.2509999999999999</v>
      </c>
      <c r="C2647">
        <v>-33</v>
      </c>
    </row>
    <row r="2648" spans="1:3" x14ac:dyDescent="0.25">
      <c r="A2648" s="2">
        <v>26420</v>
      </c>
      <c r="B2648" s="2">
        <v>-1.2509999999999999</v>
      </c>
      <c r="C2648">
        <v>-33</v>
      </c>
    </row>
    <row r="2649" spans="1:3" x14ac:dyDescent="0.25">
      <c r="A2649" s="2">
        <v>26430</v>
      </c>
      <c r="B2649" s="2">
        <v>-1.2490000000000001</v>
      </c>
      <c r="C2649">
        <v>-33</v>
      </c>
    </row>
    <row r="2650" spans="1:3" x14ac:dyDescent="0.25">
      <c r="A2650" s="2">
        <v>26440</v>
      </c>
      <c r="B2650" s="2">
        <v>-1.248</v>
      </c>
      <c r="C2650">
        <v>-33</v>
      </c>
    </row>
    <row r="2651" spans="1:3" x14ac:dyDescent="0.25">
      <c r="A2651" s="2">
        <v>26450</v>
      </c>
      <c r="B2651" s="2">
        <v>-1.246</v>
      </c>
      <c r="C2651">
        <v>-33</v>
      </c>
    </row>
    <row r="2652" spans="1:3" x14ac:dyDescent="0.25">
      <c r="A2652" s="2">
        <v>26460</v>
      </c>
      <c r="B2652" s="2">
        <v>-1.246</v>
      </c>
      <c r="C2652">
        <v>-33</v>
      </c>
    </row>
    <row r="2653" spans="1:3" x14ac:dyDescent="0.25">
      <c r="A2653" s="2">
        <v>26470</v>
      </c>
      <c r="B2653" s="2">
        <v>-1.2450000000000001</v>
      </c>
      <c r="C2653">
        <v>-33</v>
      </c>
    </row>
    <row r="2654" spans="1:3" x14ac:dyDescent="0.25">
      <c r="A2654" s="2">
        <v>26480</v>
      </c>
      <c r="B2654" s="2">
        <v>-1.244</v>
      </c>
      <c r="C2654">
        <v>-33</v>
      </c>
    </row>
    <row r="2655" spans="1:3" x14ac:dyDescent="0.25">
      <c r="A2655" s="2">
        <v>26490</v>
      </c>
      <c r="B2655" s="2">
        <v>-1.2430000000000001</v>
      </c>
      <c r="C2655">
        <v>-33</v>
      </c>
    </row>
    <row r="2656" spans="1:3" x14ac:dyDescent="0.25">
      <c r="A2656" s="2">
        <v>26500</v>
      </c>
      <c r="B2656" s="2">
        <v>-1.242</v>
      </c>
      <c r="C2656">
        <v>-33</v>
      </c>
    </row>
    <row r="2657" spans="1:3" x14ac:dyDescent="0.25">
      <c r="A2657" s="2">
        <v>26510</v>
      </c>
      <c r="B2657" s="2">
        <v>-1.2410000000000001</v>
      </c>
      <c r="C2657">
        <v>-33</v>
      </c>
    </row>
    <row r="2658" spans="1:3" x14ac:dyDescent="0.25">
      <c r="A2658" s="2">
        <v>26520</v>
      </c>
      <c r="B2658" s="2">
        <v>-1.2390000000000001</v>
      </c>
      <c r="C2658">
        <v>-33</v>
      </c>
    </row>
    <row r="2659" spans="1:3" x14ac:dyDescent="0.25">
      <c r="A2659" s="2">
        <v>26530</v>
      </c>
      <c r="B2659" s="2">
        <v>-1.238</v>
      </c>
      <c r="C2659">
        <v>-33</v>
      </c>
    </row>
    <row r="2660" spans="1:3" x14ac:dyDescent="0.25">
      <c r="A2660" s="2">
        <v>26540</v>
      </c>
      <c r="B2660" s="2">
        <v>-1.2370000000000001</v>
      </c>
      <c r="C2660">
        <v>-33</v>
      </c>
    </row>
    <row r="2661" spans="1:3" x14ac:dyDescent="0.25">
      <c r="A2661" s="2">
        <v>26550</v>
      </c>
      <c r="B2661" s="2">
        <v>-1.236</v>
      </c>
      <c r="C2661">
        <v>-33</v>
      </c>
    </row>
    <row r="2662" spans="1:3" x14ac:dyDescent="0.25">
      <c r="A2662" s="2">
        <v>26560</v>
      </c>
      <c r="B2662" s="2">
        <v>-1.236</v>
      </c>
      <c r="C2662">
        <v>-33</v>
      </c>
    </row>
    <row r="2663" spans="1:3" x14ac:dyDescent="0.25">
      <c r="A2663" s="2">
        <v>26570</v>
      </c>
      <c r="B2663" s="2">
        <v>-1.2350000000000001</v>
      </c>
      <c r="C2663">
        <v>-33</v>
      </c>
    </row>
    <row r="2664" spans="1:3" x14ac:dyDescent="0.25">
      <c r="A2664" s="2">
        <v>26580</v>
      </c>
      <c r="B2664" s="2">
        <v>-1.234</v>
      </c>
      <c r="C2664">
        <v>-33</v>
      </c>
    </row>
    <row r="2665" spans="1:3" x14ac:dyDescent="0.25">
      <c r="A2665" s="2">
        <v>26590</v>
      </c>
      <c r="B2665" s="2">
        <v>-1.232</v>
      </c>
      <c r="C2665">
        <v>-33</v>
      </c>
    </row>
    <row r="2666" spans="1:3" x14ac:dyDescent="0.25">
      <c r="A2666" s="2">
        <v>26600</v>
      </c>
      <c r="B2666" s="2">
        <v>-1.232</v>
      </c>
      <c r="C2666">
        <v>-33</v>
      </c>
    </row>
    <row r="2667" spans="1:3" x14ac:dyDescent="0.25">
      <c r="A2667" s="2">
        <v>26610</v>
      </c>
      <c r="B2667" s="2">
        <v>-1.2310000000000001</v>
      </c>
      <c r="C2667">
        <v>-33</v>
      </c>
    </row>
    <row r="2668" spans="1:3" x14ac:dyDescent="0.25">
      <c r="A2668" s="2">
        <v>26620</v>
      </c>
      <c r="B2668" s="2">
        <v>-1.2290000000000001</v>
      </c>
      <c r="C2668">
        <v>-32</v>
      </c>
    </row>
    <row r="2669" spans="1:3" x14ac:dyDescent="0.25">
      <c r="A2669" s="2">
        <v>26630</v>
      </c>
      <c r="B2669" s="2">
        <v>-1.228</v>
      </c>
      <c r="C2669">
        <v>-32</v>
      </c>
    </row>
    <row r="2670" spans="1:3" x14ac:dyDescent="0.25">
      <c r="A2670" s="2">
        <v>26640</v>
      </c>
      <c r="B2670" s="2">
        <v>-1.228</v>
      </c>
      <c r="C2670">
        <v>-32</v>
      </c>
    </row>
    <row r="2671" spans="1:3" x14ac:dyDescent="0.25">
      <c r="A2671" s="2">
        <v>26650</v>
      </c>
      <c r="B2671" s="2">
        <v>-1.226</v>
      </c>
      <c r="C2671">
        <v>-32</v>
      </c>
    </row>
    <row r="2672" spans="1:3" x14ac:dyDescent="0.25">
      <c r="A2672" s="2">
        <v>26660</v>
      </c>
      <c r="B2672" s="2">
        <v>-1.2250000000000001</v>
      </c>
      <c r="C2672">
        <v>-32</v>
      </c>
    </row>
    <row r="2673" spans="1:3" x14ac:dyDescent="0.25">
      <c r="A2673" s="2">
        <v>26670</v>
      </c>
      <c r="B2673" s="2">
        <v>-1.2230000000000001</v>
      </c>
      <c r="C2673">
        <v>-32</v>
      </c>
    </row>
    <row r="2674" spans="1:3" x14ac:dyDescent="0.25">
      <c r="A2674" s="2">
        <v>26680</v>
      </c>
      <c r="B2674" s="2">
        <v>-1.2230000000000001</v>
      </c>
      <c r="C2674">
        <v>-32</v>
      </c>
    </row>
    <row r="2675" spans="1:3" x14ac:dyDescent="0.25">
      <c r="A2675" s="2">
        <v>26690</v>
      </c>
      <c r="B2675" s="2">
        <v>-1.2230000000000001</v>
      </c>
      <c r="C2675">
        <v>-32</v>
      </c>
    </row>
    <row r="2676" spans="1:3" x14ac:dyDescent="0.25">
      <c r="A2676" s="2">
        <v>26700</v>
      </c>
      <c r="B2676" s="2">
        <v>-1.2210000000000001</v>
      </c>
      <c r="C2676">
        <v>-32</v>
      </c>
    </row>
    <row r="2677" spans="1:3" x14ac:dyDescent="0.25">
      <c r="A2677" s="2">
        <v>26710</v>
      </c>
      <c r="B2677" s="2">
        <v>-1.22</v>
      </c>
      <c r="C2677">
        <v>-32</v>
      </c>
    </row>
    <row r="2678" spans="1:3" x14ac:dyDescent="0.25">
      <c r="A2678" s="2">
        <v>26720</v>
      </c>
      <c r="B2678" s="2">
        <v>-1.2190000000000001</v>
      </c>
      <c r="C2678">
        <v>-32</v>
      </c>
    </row>
    <row r="2679" spans="1:3" x14ac:dyDescent="0.25">
      <c r="A2679" s="2">
        <v>26730</v>
      </c>
      <c r="B2679" s="2">
        <v>-1.2190000000000001</v>
      </c>
      <c r="C2679">
        <v>-32</v>
      </c>
    </row>
    <row r="2680" spans="1:3" x14ac:dyDescent="0.25">
      <c r="A2680" s="2">
        <v>26740</v>
      </c>
      <c r="B2680" s="2">
        <v>-1.2170000000000001</v>
      </c>
      <c r="C2680">
        <v>-32</v>
      </c>
    </row>
    <row r="2681" spans="1:3" x14ac:dyDescent="0.25">
      <c r="A2681" s="2">
        <v>26750</v>
      </c>
      <c r="B2681" s="2">
        <v>-1.216</v>
      </c>
      <c r="C2681">
        <v>-32</v>
      </c>
    </row>
    <row r="2682" spans="1:3" x14ac:dyDescent="0.25">
      <c r="A2682" s="2">
        <v>26760</v>
      </c>
      <c r="B2682" s="2">
        <v>-1.2150000000000001</v>
      </c>
      <c r="C2682">
        <v>-32</v>
      </c>
    </row>
    <row r="2683" spans="1:3" x14ac:dyDescent="0.25">
      <c r="A2683" s="2">
        <v>26770</v>
      </c>
      <c r="B2683" s="2">
        <v>-1.214</v>
      </c>
      <c r="C2683">
        <v>-32</v>
      </c>
    </row>
    <row r="2684" spans="1:3" x14ac:dyDescent="0.25">
      <c r="A2684" s="2">
        <v>26780</v>
      </c>
      <c r="B2684" s="2">
        <v>-1.2130000000000001</v>
      </c>
      <c r="C2684">
        <v>-32</v>
      </c>
    </row>
    <row r="2685" spans="1:3" x14ac:dyDescent="0.25">
      <c r="A2685" s="2">
        <v>26790</v>
      </c>
      <c r="B2685" s="2">
        <v>-1.212</v>
      </c>
      <c r="C2685">
        <v>-32</v>
      </c>
    </row>
    <row r="2686" spans="1:3" x14ac:dyDescent="0.25">
      <c r="A2686" s="2">
        <v>26800</v>
      </c>
      <c r="B2686" s="2">
        <v>-1.2110000000000001</v>
      </c>
      <c r="C2686">
        <v>-32</v>
      </c>
    </row>
    <row r="2687" spans="1:3" x14ac:dyDescent="0.25">
      <c r="A2687" s="2">
        <v>26810</v>
      </c>
      <c r="B2687" s="2">
        <v>-1.2090000000000001</v>
      </c>
      <c r="C2687">
        <v>-32</v>
      </c>
    </row>
    <row r="2688" spans="1:3" x14ac:dyDescent="0.25">
      <c r="A2688" s="2">
        <v>26820</v>
      </c>
      <c r="B2688" s="2">
        <v>-1.208</v>
      </c>
      <c r="C2688">
        <v>-32</v>
      </c>
    </row>
    <row r="2689" spans="1:3" x14ac:dyDescent="0.25">
      <c r="A2689" s="2">
        <v>26830</v>
      </c>
      <c r="B2689" s="2">
        <v>-1.208</v>
      </c>
      <c r="C2689">
        <v>-32</v>
      </c>
    </row>
    <row r="2690" spans="1:3" x14ac:dyDescent="0.25">
      <c r="A2690" s="2">
        <v>26840</v>
      </c>
      <c r="B2690" s="2">
        <v>-1.2070000000000001</v>
      </c>
      <c r="C2690">
        <v>-32</v>
      </c>
    </row>
    <row r="2691" spans="1:3" x14ac:dyDescent="0.25">
      <c r="A2691" s="2">
        <v>26850</v>
      </c>
      <c r="B2691" s="2">
        <v>-1.206</v>
      </c>
      <c r="C2691">
        <v>-32</v>
      </c>
    </row>
    <row r="2692" spans="1:3" x14ac:dyDescent="0.25">
      <c r="A2692" s="2">
        <v>26860</v>
      </c>
      <c r="B2692" s="2">
        <v>-1.2050000000000001</v>
      </c>
      <c r="C2692">
        <v>-32</v>
      </c>
    </row>
    <row r="2693" spans="1:3" x14ac:dyDescent="0.25">
      <c r="A2693" s="2">
        <v>26870</v>
      </c>
      <c r="B2693" s="2">
        <v>-1.204</v>
      </c>
      <c r="C2693">
        <v>-32</v>
      </c>
    </row>
    <row r="2694" spans="1:3" x14ac:dyDescent="0.25">
      <c r="A2694" s="2">
        <v>26880</v>
      </c>
      <c r="B2694" s="2">
        <v>-1.2030000000000001</v>
      </c>
      <c r="C2694">
        <v>-32</v>
      </c>
    </row>
    <row r="2695" spans="1:3" x14ac:dyDescent="0.25">
      <c r="A2695" s="2">
        <v>26890</v>
      </c>
      <c r="B2695" s="2">
        <v>-1.202</v>
      </c>
      <c r="C2695">
        <v>-32</v>
      </c>
    </row>
    <row r="2696" spans="1:3" x14ac:dyDescent="0.25">
      <c r="A2696" s="2">
        <v>26900</v>
      </c>
      <c r="B2696" s="2">
        <v>-1.2010000000000001</v>
      </c>
      <c r="C2696">
        <v>-32</v>
      </c>
    </row>
    <row r="2697" spans="1:3" x14ac:dyDescent="0.25">
      <c r="A2697" s="2">
        <v>26910</v>
      </c>
      <c r="B2697" s="2">
        <v>-1.1990000000000001</v>
      </c>
      <c r="C2697">
        <v>-32</v>
      </c>
    </row>
    <row r="2698" spans="1:3" x14ac:dyDescent="0.25">
      <c r="A2698" s="2">
        <v>26920</v>
      </c>
      <c r="B2698" s="2">
        <v>-1.1990000000000001</v>
      </c>
      <c r="C2698">
        <v>-32</v>
      </c>
    </row>
    <row r="2699" spans="1:3" x14ac:dyDescent="0.25">
      <c r="A2699" s="2">
        <v>26930</v>
      </c>
      <c r="B2699" s="2">
        <v>-1.198</v>
      </c>
      <c r="C2699">
        <v>-32</v>
      </c>
    </row>
    <row r="2700" spans="1:3" x14ac:dyDescent="0.25">
      <c r="A2700" s="2">
        <v>26940</v>
      </c>
      <c r="B2700" s="2">
        <v>-1.1970000000000001</v>
      </c>
      <c r="C2700">
        <v>-32</v>
      </c>
    </row>
    <row r="2701" spans="1:3" x14ac:dyDescent="0.25">
      <c r="A2701" s="2">
        <v>26950</v>
      </c>
      <c r="B2701" s="2">
        <v>-1.1950000000000001</v>
      </c>
      <c r="C2701">
        <v>-32</v>
      </c>
    </row>
    <row r="2702" spans="1:3" x14ac:dyDescent="0.25">
      <c r="A2702" s="2">
        <v>26960</v>
      </c>
      <c r="B2702" s="2">
        <v>-1.1950000000000001</v>
      </c>
      <c r="C2702">
        <v>-32</v>
      </c>
    </row>
    <row r="2703" spans="1:3" x14ac:dyDescent="0.25">
      <c r="A2703" s="2">
        <v>26970</v>
      </c>
      <c r="B2703" s="2">
        <v>-1.1930000000000001</v>
      </c>
      <c r="C2703">
        <v>-31</v>
      </c>
    </row>
    <row r="2704" spans="1:3" x14ac:dyDescent="0.25">
      <c r="A2704" s="2">
        <v>26980</v>
      </c>
      <c r="B2704" s="2">
        <v>-1.1930000000000001</v>
      </c>
      <c r="C2704">
        <v>-31</v>
      </c>
    </row>
    <row r="2705" spans="1:3" x14ac:dyDescent="0.25">
      <c r="A2705" s="2">
        <v>26990</v>
      </c>
      <c r="B2705" s="2">
        <v>-1.1910000000000001</v>
      </c>
      <c r="C2705">
        <v>-31</v>
      </c>
    </row>
    <row r="2706" spans="1:3" x14ac:dyDescent="0.25">
      <c r="A2706" s="2">
        <v>27000</v>
      </c>
      <c r="B2706" s="2">
        <v>-1.19</v>
      </c>
      <c r="C2706">
        <v>-31</v>
      </c>
    </row>
    <row r="2707" spans="1:3" x14ac:dyDescent="0.25">
      <c r="A2707" s="2">
        <v>27010</v>
      </c>
      <c r="B2707" s="2">
        <v>-1.1890000000000001</v>
      </c>
      <c r="C2707">
        <v>-31</v>
      </c>
    </row>
    <row r="2708" spans="1:3" x14ac:dyDescent="0.25">
      <c r="A2708" s="2">
        <v>27020</v>
      </c>
      <c r="B2708" s="2">
        <v>-1.1879999999999999</v>
      </c>
      <c r="C2708">
        <v>-31</v>
      </c>
    </row>
    <row r="2709" spans="1:3" x14ac:dyDescent="0.25">
      <c r="A2709" s="2">
        <v>27030</v>
      </c>
      <c r="B2709" s="2">
        <v>-1.1879999999999999</v>
      </c>
      <c r="C2709">
        <v>-31</v>
      </c>
    </row>
    <row r="2710" spans="1:3" x14ac:dyDescent="0.25">
      <c r="A2710" s="2">
        <v>27040</v>
      </c>
      <c r="B2710" s="2">
        <v>-1.1859999999999999</v>
      </c>
      <c r="C2710">
        <v>-31</v>
      </c>
    </row>
    <row r="2711" spans="1:3" x14ac:dyDescent="0.25">
      <c r="A2711" s="2">
        <v>27050</v>
      </c>
      <c r="B2711" s="2">
        <v>-1.1850000000000001</v>
      </c>
      <c r="C2711">
        <v>-31</v>
      </c>
    </row>
    <row r="2712" spans="1:3" x14ac:dyDescent="0.25">
      <c r="A2712" s="2">
        <v>27060</v>
      </c>
      <c r="B2712" s="2">
        <v>-1.1839999999999999</v>
      </c>
      <c r="C2712">
        <v>-31</v>
      </c>
    </row>
    <row r="2713" spans="1:3" x14ac:dyDescent="0.25">
      <c r="A2713" s="2">
        <v>27070</v>
      </c>
      <c r="B2713" s="2">
        <v>-1.1830000000000001</v>
      </c>
      <c r="C2713">
        <v>-31</v>
      </c>
    </row>
    <row r="2714" spans="1:3" x14ac:dyDescent="0.25">
      <c r="A2714" s="2">
        <v>27080</v>
      </c>
      <c r="B2714" s="2">
        <v>-1.1819999999999999</v>
      </c>
      <c r="C2714">
        <v>-31</v>
      </c>
    </row>
    <row r="2715" spans="1:3" x14ac:dyDescent="0.25">
      <c r="A2715" s="2">
        <v>27090</v>
      </c>
      <c r="B2715" s="2">
        <v>-1.181</v>
      </c>
      <c r="C2715">
        <v>-31</v>
      </c>
    </row>
    <row r="2716" spans="1:3" x14ac:dyDescent="0.25">
      <c r="A2716" s="2">
        <v>27100</v>
      </c>
      <c r="B2716" s="2">
        <v>-1.18</v>
      </c>
      <c r="C2716">
        <v>-31</v>
      </c>
    </row>
    <row r="2717" spans="1:3" x14ac:dyDescent="0.25">
      <c r="A2717" s="2">
        <v>27110</v>
      </c>
      <c r="B2717" s="2">
        <v>-1.179</v>
      </c>
      <c r="C2717">
        <v>-31</v>
      </c>
    </row>
    <row r="2718" spans="1:3" x14ac:dyDescent="0.25">
      <c r="A2718" s="2">
        <v>27120</v>
      </c>
      <c r="B2718" s="2">
        <v>-1.1779999999999999</v>
      </c>
      <c r="C2718">
        <v>-31</v>
      </c>
    </row>
    <row r="2719" spans="1:3" x14ac:dyDescent="0.25">
      <c r="A2719" s="2">
        <v>27130</v>
      </c>
      <c r="B2719" s="2">
        <v>-1.177</v>
      </c>
      <c r="C2719">
        <v>-31</v>
      </c>
    </row>
    <row r="2720" spans="1:3" x14ac:dyDescent="0.25">
      <c r="A2720" s="2">
        <v>27140</v>
      </c>
      <c r="B2720" s="2">
        <v>-1.1759999999999999</v>
      </c>
      <c r="C2720">
        <v>-31</v>
      </c>
    </row>
    <row r="2721" spans="1:3" x14ac:dyDescent="0.25">
      <c r="A2721" s="2">
        <v>27150</v>
      </c>
      <c r="B2721" s="2">
        <v>-1.175</v>
      </c>
      <c r="C2721">
        <v>-31</v>
      </c>
    </row>
    <row r="2722" spans="1:3" x14ac:dyDescent="0.25">
      <c r="A2722" s="2">
        <v>27160</v>
      </c>
      <c r="B2722" s="2">
        <v>-1.1739999999999999</v>
      </c>
      <c r="C2722">
        <v>-31</v>
      </c>
    </row>
    <row r="2723" spans="1:3" x14ac:dyDescent="0.25">
      <c r="A2723" s="2">
        <v>27170</v>
      </c>
      <c r="B2723" s="2">
        <v>-1.173</v>
      </c>
      <c r="C2723">
        <v>-31</v>
      </c>
    </row>
    <row r="2724" spans="1:3" x14ac:dyDescent="0.25">
      <c r="A2724" s="2">
        <v>27180</v>
      </c>
      <c r="B2724" s="2">
        <v>-1.173</v>
      </c>
      <c r="C2724">
        <v>-31</v>
      </c>
    </row>
    <row r="2725" spans="1:3" x14ac:dyDescent="0.25">
      <c r="A2725" s="2">
        <v>27190</v>
      </c>
      <c r="B2725" s="2">
        <v>-1.1719999999999999</v>
      </c>
      <c r="C2725">
        <v>-31</v>
      </c>
    </row>
    <row r="2726" spans="1:3" x14ac:dyDescent="0.25">
      <c r="A2726" s="2">
        <v>27200</v>
      </c>
      <c r="B2726" s="2">
        <v>-1.171</v>
      </c>
      <c r="C2726">
        <v>-31</v>
      </c>
    </row>
    <row r="2727" spans="1:3" x14ac:dyDescent="0.25">
      <c r="A2727" s="2">
        <v>27210</v>
      </c>
      <c r="B2727" s="2">
        <v>-1.17</v>
      </c>
      <c r="C2727">
        <v>-31</v>
      </c>
    </row>
    <row r="2728" spans="1:3" x14ac:dyDescent="0.25">
      <c r="A2728" s="2">
        <v>27220</v>
      </c>
      <c r="B2728" s="2">
        <v>-1.1679999999999999</v>
      </c>
      <c r="C2728">
        <v>-31</v>
      </c>
    </row>
    <row r="2729" spans="1:3" x14ac:dyDescent="0.25">
      <c r="A2729" s="2">
        <v>27230</v>
      </c>
      <c r="B2729" s="2">
        <v>-1.167</v>
      </c>
      <c r="C2729">
        <v>-31</v>
      </c>
    </row>
    <row r="2730" spans="1:3" x14ac:dyDescent="0.25">
      <c r="A2730" s="2">
        <v>27240</v>
      </c>
      <c r="B2730" s="2">
        <v>-1.167</v>
      </c>
      <c r="C2730">
        <v>-31</v>
      </c>
    </row>
    <row r="2731" spans="1:3" x14ac:dyDescent="0.25">
      <c r="A2731" s="2">
        <v>27250</v>
      </c>
      <c r="B2731" s="2">
        <v>-1.1659999999999999</v>
      </c>
      <c r="C2731">
        <v>-31</v>
      </c>
    </row>
    <row r="2732" spans="1:3" x14ac:dyDescent="0.25">
      <c r="A2732" s="2">
        <v>27260</v>
      </c>
      <c r="B2732" s="2">
        <v>-1.165</v>
      </c>
      <c r="C2732">
        <v>-31</v>
      </c>
    </row>
    <row r="2733" spans="1:3" x14ac:dyDescent="0.25">
      <c r="A2733" s="2">
        <v>27270</v>
      </c>
      <c r="B2733" s="2">
        <v>-1.163</v>
      </c>
      <c r="C2733">
        <v>-31</v>
      </c>
    </row>
    <row r="2734" spans="1:3" x14ac:dyDescent="0.25">
      <c r="A2734" s="2">
        <v>27280</v>
      </c>
      <c r="B2734" s="2">
        <v>-1.163</v>
      </c>
      <c r="C2734">
        <v>-31</v>
      </c>
    </row>
    <row r="2735" spans="1:3" x14ac:dyDescent="0.25">
      <c r="A2735" s="2">
        <v>27290</v>
      </c>
      <c r="B2735" s="2">
        <v>-1.1619999999999999</v>
      </c>
      <c r="C2735">
        <v>-31</v>
      </c>
    </row>
    <row r="2736" spans="1:3" x14ac:dyDescent="0.25">
      <c r="A2736" s="2">
        <v>27300</v>
      </c>
      <c r="B2736" s="2">
        <v>-1.161</v>
      </c>
      <c r="C2736">
        <v>-31</v>
      </c>
    </row>
    <row r="2737" spans="1:3" x14ac:dyDescent="0.25">
      <c r="A2737" s="2">
        <v>27310</v>
      </c>
      <c r="B2737" s="2">
        <v>-1.1599999999999999</v>
      </c>
      <c r="C2737">
        <v>-31</v>
      </c>
    </row>
    <row r="2738" spans="1:3" x14ac:dyDescent="0.25">
      <c r="A2738" s="2">
        <v>27320</v>
      </c>
      <c r="B2738" s="2">
        <v>-1.159</v>
      </c>
      <c r="C2738">
        <v>-31</v>
      </c>
    </row>
    <row r="2739" spans="1:3" x14ac:dyDescent="0.25">
      <c r="A2739" s="2">
        <v>27330</v>
      </c>
      <c r="B2739" s="2">
        <v>-1.1579999999999999</v>
      </c>
      <c r="C2739">
        <v>-31</v>
      </c>
    </row>
    <row r="2740" spans="1:3" x14ac:dyDescent="0.25">
      <c r="A2740" s="2">
        <v>27340</v>
      </c>
      <c r="B2740" s="2">
        <v>-1.1579999999999999</v>
      </c>
      <c r="C2740">
        <v>-31</v>
      </c>
    </row>
    <row r="2741" spans="1:3" x14ac:dyDescent="0.25">
      <c r="A2741" s="2">
        <v>27350</v>
      </c>
      <c r="B2741" s="2">
        <v>-1.1559999999999999</v>
      </c>
      <c r="C2741">
        <v>-31</v>
      </c>
    </row>
    <row r="2742" spans="1:3" x14ac:dyDescent="0.25">
      <c r="A2742" s="2">
        <v>27360</v>
      </c>
      <c r="B2742" s="2">
        <v>-1.155</v>
      </c>
      <c r="C2742">
        <v>-30</v>
      </c>
    </row>
    <row r="2743" spans="1:3" x14ac:dyDescent="0.25">
      <c r="A2743" s="2">
        <v>27370</v>
      </c>
      <c r="B2743" s="2">
        <v>-1.153</v>
      </c>
      <c r="C2743">
        <v>-30</v>
      </c>
    </row>
    <row r="2744" spans="1:3" x14ac:dyDescent="0.25">
      <c r="A2744" s="2">
        <v>27380</v>
      </c>
      <c r="B2744" s="2">
        <v>-1.153</v>
      </c>
      <c r="C2744">
        <v>-30</v>
      </c>
    </row>
    <row r="2745" spans="1:3" x14ac:dyDescent="0.25">
      <c r="A2745" s="2">
        <v>27390</v>
      </c>
      <c r="B2745" s="2">
        <v>-1.1519999999999999</v>
      </c>
      <c r="C2745">
        <v>-30</v>
      </c>
    </row>
    <row r="2746" spans="1:3" x14ac:dyDescent="0.25">
      <c r="A2746" s="2">
        <v>27400</v>
      </c>
      <c r="B2746" s="2">
        <v>-1.151</v>
      </c>
      <c r="C2746">
        <v>-30</v>
      </c>
    </row>
    <row r="2747" spans="1:3" x14ac:dyDescent="0.25">
      <c r="A2747" s="2">
        <v>27410</v>
      </c>
      <c r="B2747" s="2">
        <v>-1.1499999999999999</v>
      </c>
      <c r="C2747">
        <v>-30</v>
      </c>
    </row>
    <row r="2748" spans="1:3" x14ac:dyDescent="0.25">
      <c r="A2748" s="2">
        <v>27420</v>
      </c>
      <c r="B2748" s="2">
        <v>-1.149</v>
      </c>
      <c r="C2748">
        <v>-30</v>
      </c>
    </row>
    <row r="2749" spans="1:3" x14ac:dyDescent="0.25">
      <c r="A2749" s="2">
        <v>27430</v>
      </c>
      <c r="B2749" s="2">
        <v>-1.1479999999999999</v>
      </c>
      <c r="C2749">
        <v>-30</v>
      </c>
    </row>
    <row r="2750" spans="1:3" x14ac:dyDescent="0.25">
      <c r="A2750" s="2">
        <v>27440</v>
      </c>
      <c r="B2750" s="2">
        <v>-1.147</v>
      </c>
      <c r="C2750">
        <v>-30</v>
      </c>
    </row>
    <row r="2751" spans="1:3" x14ac:dyDescent="0.25">
      <c r="A2751" s="2">
        <v>27450</v>
      </c>
      <c r="B2751" s="2">
        <v>-1.1459999999999999</v>
      </c>
      <c r="C2751">
        <v>-30</v>
      </c>
    </row>
    <row r="2752" spans="1:3" x14ac:dyDescent="0.25">
      <c r="A2752" s="2">
        <v>27460</v>
      </c>
      <c r="B2752" s="2">
        <v>-1.145</v>
      </c>
      <c r="C2752">
        <v>-30</v>
      </c>
    </row>
    <row r="2753" spans="1:3" x14ac:dyDescent="0.25">
      <c r="A2753" s="2">
        <v>27470</v>
      </c>
      <c r="B2753" s="2">
        <v>-1.1439999999999999</v>
      </c>
      <c r="C2753">
        <v>-30</v>
      </c>
    </row>
    <row r="2754" spans="1:3" x14ac:dyDescent="0.25">
      <c r="A2754" s="2">
        <v>27480</v>
      </c>
      <c r="B2754" s="2">
        <v>-1.143</v>
      </c>
      <c r="C2754">
        <v>-30</v>
      </c>
    </row>
    <row r="2755" spans="1:3" x14ac:dyDescent="0.25">
      <c r="A2755" s="2">
        <v>27490</v>
      </c>
      <c r="B2755" s="2">
        <v>-1.1419999999999999</v>
      </c>
      <c r="C2755">
        <v>-30</v>
      </c>
    </row>
    <row r="2756" spans="1:3" x14ac:dyDescent="0.25">
      <c r="A2756" s="2">
        <v>27500</v>
      </c>
      <c r="B2756" s="2">
        <v>-1.141</v>
      </c>
      <c r="C2756">
        <v>-30</v>
      </c>
    </row>
    <row r="2757" spans="1:3" x14ac:dyDescent="0.25">
      <c r="A2757" s="2">
        <v>27510</v>
      </c>
      <c r="B2757" s="2">
        <v>-1.1399999999999999</v>
      </c>
      <c r="C2757">
        <v>-30</v>
      </c>
    </row>
    <row r="2758" spans="1:3" x14ac:dyDescent="0.25">
      <c r="A2758" s="2">
        <v>27520</v>
      </c>
      <c r="B2758" s="2">
        <v>-1.139</v>
      </c>
      <c r="C2758">
        <v>-30</v>
      </c>
    </row>
    <row r="2759" spans="1:3" x14ac:dyDescent="0.25">
      <c r="A2759" s="2">
        <v>27530</v>
      </c>
      <c r="B2759" s="2">
        <v>-1.1379999999999999</v>
      </c>
      <c r="C2759">
        <v>-30</v>
      </c>
    </row>
    <row r="2760" spans="1:3" x14ac:dyDescent="0.25">
      <c r="A2760" s="2">
        <v>27540</v>
      </c>
      <c r="B2760" s="2">
        <v>-1.137</v>
      </c>
      <c r="C2760">
        <v>-30</v>
      </c>
    </row>
    <row r="2761" spans="1:3" x14ac:dyDescent="0.25">
      <c r="A2761" s="2">
        <v>27550</v>
      </c>
      <c r="B2761" s="2">
        <v>-1.1359999999999999</v>
      </c>
      <c r="C2761">
        <v>-30</v>
      </c>
    </row>
    <row r="2762" spans="1:3" x14ac:dyDescent="0.25">
      <c r="A2762" s="2">
        <v>27560</v>
      </c>
      <c r="B2762" s="2">
        <v>-1.135</v>
      </c>
      <c r="C2762">
        <v>-30</v>
      </c>
    </row>
    <row r="2763" spans="1:3" x14ac:dyDescent="0.25">
      <c r="A2763" s="2">
        <v>27570</v>
      </c>
      <c r="B2763" s="2">
        <v>-1.1339999999999999</v>
      </c>
      <c r="C2763">
        <v>-30</v>
      </c>
    </row>
    <row r="2764" spans="1:3" x14ac:dyDescent="0.25">
      <c r="A2764" s="2">
        <v>27580</v>
      </c>
      <c r="B2764" s="2">
        <v>-1.133</v>
      </c>
      <c r="C2764">
        <v>-30</v>
      </c>
    </row>
    <row r="2765" spans="1:3" x14ac:dyDescent="0.25">
      <c r="A2765" s="2">
        <v>27590</v>
      </c>
      <c r="B2765" s="2">
        <v>-1.1319999999999999</v>
      </c>
      <c r="C2765">
        <v>-30</v>
      </c>
    </row>
    <row r="2766" spans="1:3" x14ac:dyDescent="0.25">
      <c r="A2766" s="2">
        <v>27600</v>
      </c>
      <c r="B2766" s="2">
        <v>-1.131</v>
      </c>
      <c r="C2766">
        <v>-30</v>
      </c>
    </row>
    <row r="2767" spans="1:3" x14ac:dyDescent="0.25">
      <c r="A2767" s="2">
        <v>27610</v>
      </c>
      <c r="B2767" s="2">
        <v>-1.1299999999999999</v>
      </c>
      <c r="C2767">
        <v>-30</v>
      </c>
    </row>
    <row r="2768" spans="1:3" x14ac:dyDescent="0.25">
      <c r="A2768" s="2">
        <v>27620</v>
      </c>
      <c r="B2768" s="2">
        <v>-1.129</v>
      </c>
      <c r="C2768">
        <v>-30</v>
      </c>
    </row>
    <row r="2769" spans="1:3" x14ac:dyDescent="0.25">
      <c r="A2769" s="2">
        <v>27630</v>
      </c>
      <c r="B2769" s="2">
        <v>-1.1279999999999999</v>
      </c>
      <c r="C2769">
        <v>-30</v>
      </c>
    </row>
    <row r="2770" spans="1:3" x14ac:dyDescent="0.25">
      <c r="A2770" s="2">
        <v>27640</v>
      </c>
      <c r="B2770" s="2">
        <v>-1.127</v>
      </c>
      <c r="C2770">
        <v>-30</v>
      </c>
    </row>
    <row r="2771" spans="1:3" x14ac:dyDescent="0.25">
      <c r="A2771" s="2">
        <v>27650</v>
      </c>
      <c r="B2771" s="2">
        <v>-1.1259999999999999</v>
      </c>
      <c r="C2771">
        <v>-30</v>
      </c>
    </row>
    <row r="2772" spans="1:3" x14ac:dyDescent="0.25">
      <c r="A2772" s="2">
        <v>27660</v>
      </c>
      <c r="B2772" s="2">
        <v>-1.125</v>
      </c>
      <c r="C2772">
        <v>-30</v>
      </c>
    </row>
    <row r="2773" spans="1:3" x14ac:dyDescent="0.25">
      <c r="A2773" s="2">
        <v>27670</v>
      </c>
      <c r="B2773" s="2">
        <v>-1.125</v>
      </c>
      <c r="C2773">
        <v>-30</v>
      </c>
    </row>
    <row r="2774" spans="1:3" x14ac:dyDescent="0.25">
      <c r="A2774" s="2">
        <v>27680</v>
      </c>
      <c r="B2774" s="2">
        <v>-1.123</v>
      </c>
      <c r="C2774">
        <v>-30</v>
      </c>
    </row>
    <row r="2775" spans="1:3" x14ac:dyDescent="0.25">
      <c r="A2775" s="2">
        <v>27690</v>
      </c>
      <c r="B2775" s="2">
        <v>-1.1220000000000001</v>
      </c>
      <c r="C2775">
        <v>-30</v>
      </c>
    </row>
    <row r="2776" spans="1:3" x14ac:dyDescent="0.25">
      <c r="A2776" s="2">
        <v>27700</v>
      </c>
      <c r="B2776" s="2">
        <v>-1.121</v>
      </c>
      <c r="C2776">
        <v>-30</v>
      </c>
    </row>
    <row r="2777" spans="1:3" x14ac:dyDescent="0.25">
      <c r="A2777" s="2">
        <v>27710</v>
      </c>
      <c r="B2777" s="2">
        <v>-1.1200000000000001</v>
      </c>
      <c r="C2777">
        <v>-30</v>
      </c>
    </row>
    <row r="2778" spans="1:3" x14ac:dyDescent="0.25">
      <c r="A2778" s="2">
        <v>27720</v>
      </c>
      <c r="B2778" s="2">
        <v>-1.119</v>
      </c>
      <c r="C2778">
        <v>-30</v>
      </c>
    </row>
    <row r="2779" spans="1:3" x14ac:dyDescent="0.25">
      <c r="A2779" s="2">
        <v>27730</v>
      </c>
      <c r="B2779" s="2">
        <v>-1.1180000000000001</v>
      </c>
      <c r="C2779">
        <v>-29</v>
      </c>
    </row>
    <row r="2780" spans="1:3" x14ac:dyDescent="0.25">
      <c r="A2780" s="2">
        <v>27740</v>
      </c>
      <c r="B2780" s="2">
        <v>-1.1180000000000001</v>
      </c>
      <c r="C2780">
        <v>-29</v>
      </c>
    </row>
    <row r="2781" spans="1:3" x14ac:dyDescent="0.25">
      <c r="A2781" s="2">
        <v>27750</v>
      </c>
      <c r="B2781" s="2">
        <v>-1.117</v>
      </c>
      <c r="C2781">
        <v>-29</v>
      </c>
    </row>
    <row r="2782" spans="1:3" x14ac:dyDescent="0.25">
      <c r="A2782" s="2">
        <v>27760</v>
      </c>
      <c r="B2782" s="2">
        <v>-1.115</v>
      </c>
      <c r="C2782">
        <v>-29</v>
      </c>
    </row>
    <row r="2783" spans="1:3" x14ac:dyDescent="0.25">
      <c r="A2783" s="2">
        <v>27770</v>
      </c>
      <c r="B2783" s="2">
        <v>-1.115</v>
      </c>
      <c r="C2783">
        <v>-29</v>
      </c>
    </row>
    <row r="2784" spans="1:3" x14ac:dyDescent="0.25">
      <c r="A2784" s="2">
        <v>27780</v>
      </c>
      <c r="B2784" s="2">
        <v>-1.113</v>
      </c>
      <c r="C2784">
        <v>-29</v>
      </c>
    </row>
    <row r="2785" spans="1:3" x14ac:dyDescent="0.25">
      <c r="A2785" s="2">
        <v>27790</v>
      </c>
      <c r="B2785" s="2">
        <v>-1.113</v>
      </c>
      <c r="C2785">
        <v>-29</v>
      </c>
    </row>
    <row r="2786" spans="1:3" x14ac:dyDescent="0.25">
      <c r="A2786" s="2">
        <v>27800</v>
      </c>
      <c r="B2786" s="2">
        <v>-1.111</v>
      </c>
      <c r="C2786">
        <v>-29</v>
      </c>
    </row>
    <row r="2787" spans="1:3" x14ac:dyDescent="0.25">
      <c r="A2787" s="2">
        <v>27810</v>
      </c>
      <c r="B2787" s="2">
        <v>-1.111</v>
      </c>
      <c r="C2787">
        <v>-29</v>
      </c>
    </row>
    <row r="2788" spans="1:3" x14ac:dyDescent="0.25">
      <c r="A2788" s="2">
        <v>27820</v>
      </c>
      <c r="B2788" s="2">
        <v>-1.1100000000000001</v>
      </c>
      <c r="C2788">
        <v>-29</v>
      </c>
    </row>
    <row r="2789" spans="1:3" x14ac:dyDescent="0.25">
      <c r="A2789" s="2">
        <v>27830</v>
      </c>
      <c r="B2789" s="2">
        <v>-1.109</v>
      </c>
      <c r="C2789">
        <v>-29</v>
      </c>
    </row>
    <row r="2790" spans="1:3" x14ac:dyDescent="0.25">
      <c r="A2790" s="2">
        <v>27840</v>
      </c>
      <c r="B2790" s="2">
        <v>-1.1080000000000001</v>
      </c>
      <c r="C2790">
        <v>-29</v>
      </c>
    </row>
    <row r="2791" spans="1:3" x14ac:dyDescent="0.25">
      <c r="A2791" s="2">
        <v>27850</v>
      </c>
      <c r="B2791" s="2">
        <v>-1.1060000000000001</v>
      </c>
      <c r="C2791">
        <v>-29</v>
      </c>
    </row>
    <row r="2792" spans="1:3" x14ac:dyDescent="0.25">
      <c r="A2792" s="2">
        <v>27860</v>
      </c>
      <c r="B2792" s="2">
        <v>-1.1060000000000001</v>
      </c>
      <c r="C2792">
        <v>-29</v>
      </c>
    </row>
    <row r="2793" spans="1:3" x14ac:dyDescent="0.25">
      <c r="A2793" s="2">
        <v>27870</v>
      </c>
      <c r="B2793" s="2">
        <v>-1.105</v>
      </c>
      <c r="C2793">
        <v>-29</v>
      </c>
    </row>
    <row r="2794" spans="1:3" x14ac:dyDescent="0.25">
      <c r="A2794" s="2">
        <v>27880</v>
      </c>
      <c r="B2794" s="2">
        <v>-1.1040000000000001</v>
      </c>
      <c r="C2794">
        <v>-29</v>
      </c>
    </row>
    <row r="2795" spans="1:3" x14ac:dyDescent="0.25">
      <c r="A2795" s="2">
        <v>27890</v>
      </c>
      <c r="B2795" s="2">
        <v>-1.103</v>
      </c>
      <c r="C2795">
        <v>-29</v>
      </c>
    </row>
    <row r="2796" spans="1:3" x14ac:dyDescent="0.25">
      <c r="A2796" s="2">
        <v>27900</v>
      </c>
      <c r="B2796" s="2">
        <v>-1.1020000000000001</v>
      </c>
      <c r="C2796">
        <v>-29</v>
      </c>
    </row>
    <row r="2797" spans="1:3" x14ac:dyDescent="0.25">
      <c r="A2797" s="2">
        <v>27910</v>
      </c>
      <c r="B2797" s="2">
        <v>-1.101</v>
      </c>
      <c r="C2797">
        <v>-29</v>
      </c>
    </row>
    <row r="2798" spans="1:3" x14ac:dyDescent="0.25">
      <c r="A2798" s="2">
        <v>27920</v>
      </c>
      <c r="B2798" s="2">
        <v>-1.101</v>
      </c>
      <c r="C2798">
        <v>-29</v>
      </c>
    </row>
    <row r="2799" spans="1:3" x14ac:dyDescent="0.25">
      <c r="A2799" s="2">
        <v>27930</v>
      </c>
      <c r="B2799" s="2">
        <v>-1.099</v>
      </c>
      <c r="C2799">
        <v>-29</v>
      </c>
    </row>
    <row r="2800" spans="1:3" x14ac:dyDescent="0.25">
      <c r="A2800" s="2">
        <v>27940</v>
      </c>
      <c r="B2800" s="2">
        <v>-1.0980000000000001</v>
      </c>
      <c r="C2800">
        <v>-29</v>
      </c>
    </row>
    <row r="2801" spans="1:3" x14ac:dyDescent="0.25">
      <c r="A2801" s="2">
        <v>27950</v>
      </c>
      <c r="B2801" s="2">
        <v>-1.097</v>
      </c>
      <c r="C2801">
        <v>-29</v>
      </c>
    </row>
    <row r="2802" spans="1:3" x14ac:dyDescent="0.25">
      <c r="A2802" s="2">
        <v>27960</v>
      </c>
      <c r="B2802" s="2">
        <v>-1.0960000000000001</v>
      </c>
      <c r="C2802">
        <v>-29</v>
      </c>
    </row>
    <row r="2803" spans="1:3" x14ac:dyDescent="0.25">
      <c r="A2803" s="2">
        <v>27970</v>
      </c>
      <c r="B2803" s="2">
        <v>-1.0960000000000001</v>
      </c>
      <c r="C2803">
        <v>-29</v>
      </c>
    </row>
    <row r="2804" spans="1:3" x14ac:dyDescent="0.25">
      <c r="A2804" s="2">
        <v>27980</v>
      </c>
      <c r="B2804" s="2">
        <v>-1.0940000000000001</v>
      </c>
      <c r="C2804">
        <v>-29</v>
      </c>
    </row>
    <row r="2805" spans="1:3" x14ac:dyDescent="0.25">
      <c r="A2805" s="2">
        <v>27990</v>
      </c>
      <c r="B2805" s="2">
        <v>-1.093</v>
      </c>
      <c r="C2805">
        <v>-29</v>
      </c>
    </row>
    <row r="2806" spans="1:3" x14ac:dyDescent="0.25">
      <c r="A2806" s="2">
        <v>28000</v>
      </c>
      <c r="B2806" s="2">
        <v>-1.093</v>
      </c>
      <c r="C2806">
        <v>-29</v>
      </c>
    </row>
    <row r="2807" spans="1:3" x14ac:dyDescent="0.25">
      <c r="A2807" s="2">
        <v>28010</v>
      </c>
      <c r="B2807" s="2">
        <v>-1.091</v>
      </c>
      <c r="C2807">
        <v>-29</v>
      </c>
    </row>
    <row r="2808" spans="1:3" x14ac:dyDescent="0.25">
      <c r="A2808" s="2">
        <v>28020</v>
      </c>
      <c r="B2808" s="2">
        <v>-1.0900000000000001</v>
      </c>
      <c r="C2808">
        <v>-29</v>
      </c>
    </row>
    <row r="2809" spans="1:3" x14ac:dyDescent="0.25">
      <c r="A2809" s="2">
        <v>28030</v>
      </c>
      <c r="B2809" s="2">
        <v>-1.089</v>
      </c>
      <c r="C2809">
        <v>-29</v>
      </c>
    </row>
    <row r="2810" spans="1:3" x14ac:dyDescent="0.25">
      <c r="A2810" s="2">
        <v>28040</v>
      </c>
      <c r="B2810" s="2">
        <v>-1.0880000000000001</v>
      </c>
      <c r="C2810">
        <v>-29</v>
      </c>
    </row>
    <row r="2811" spans="1:3" x14ac:dyDescent="0.25">
      <c r="A2811" s="2">
        <v>28050</v>
      </c>
      <c r="B2811" s="2">
        <v>-1.087</v>
      </c>
      <c r="C2811">
        <v>-29</v>
      </c>
    </row>
    <row r="2812" spans="1:3" x14ac:dyDescent="0.25">
      <c r="A2812" s="2">
        <v>28060</v>
      </c>
      <c r="B2812" s="2">
        <v>-1.0860000000000001</v>
      </c>
      <c r="C2812">
        <v>-29</v>
      </c>
    </row>
    <row r="2813" spans="1:3" x14ac:dyDescent="0.25">
      <c r="A2813" s="2">
        <v>28070</v>
      </c>
      <c r="B2813" s="2">
        <v>-1.085</v>
      </c>
      <c r="C2813">
        <v>-29</v>
      </c>
    </row>
    <row r="2814" spans="1:3" x14ac:dyDescent="0.25">
      <c r="A2814" s="2">
        <v>28080</v>
      </c>
      <c r="B2814" s="2">
        <v>-1.085</v>
      </c>
      <c r="C2814">
        <v>-29</v>
      </c>
    </row>
    <row r="2815" spans="1:3" x14ac:dyDescent="0.25">
      <c r="A2815" s="2">
        <v>28090</v>
      </c>
      <c r="B2815" s="2">
        <v>-1.0840000000000001</v>
      </c>
      <c r="C2815">
        <v>-29</v>
      </c>
    </row>
    <row r="2816" spans="1:3" x14ac:dyDescent="0.25">
      <c r="A2816" s="2">
        <v>28100</v>
      </c>
      <c r="B2816" s="2">
        <v>-1.0820000000000001</v>
      </c>
      <c r="C2816">
        <v>-29</v>
      </c>
    </row>
    <row r="2817" spans="1:3" x14ac:dyDescent="0.25">
      <c r="A2817" s="2">
        <v>28110</v>
      </c>
      <c r="B2817" s="2">
        <v>-1.0820000000000001</v>
      </c>
      <c r="C2817">
        <v>-29</v>
      </c>
    </row>
    <row r="2818" spans="1:3" x14ac:dyDescent="0.25">
      <c r="A2818" s="2">
        <v>28120</v>
      </c>
      <c r="B2818" s="2">
        <v>-1.08</v>
      </c>
      <c r="C2818">
        <v>-28</v>
      </c>
    </row>
    <row r="2819" spans="1:3" x14ac:dyDescent="0.25">
      <c r="A2819" s="2">
        <v>28130</v>
      </c>
      <c r="B2819" s="2">
        <v>-1.08</v>
      </c>
      <c r="C2819">
        <v>-28</v>
      </c>
    </row>
    <row r="2820" spans="1:3" x14ac:dyDescent="0.25">
      <c r="A2820" s="2">
        <v>28140</v>
      </c>
      <c r="B2820" s="2">
        <v>-1.079</v>
      </c>
      <c r="C2820">
        <v>-28</v>
      </c>
    </row>
    <row r="2821" spans="1:3" x14ac:dyDescent="0.25">
      <c r="A2821" s="2">
        <v>28150</v>
      </c>
      <c r="B2821" s="2">
        <v>-1.0780000000000001</v>
      </c>
      <c r="C2821">
        <v>-28</v>
      </c>
    </row>
    <row r="2822" spans="1:3" x14ac:dyDescent="0.25">
      <c r="A2822" s="2">
        <v>28160</v>
      </c>
      <c r="B2822" s="2">
        <v>-1.077</v>
      </c>
      <c r="C2822">
        <v>-28</v>
      </c>
    </row>
    <row r="2823" spans="1:3" x14ac:dyDescent="0.25">
      <c r="A2823" s="2">
        <v>28170</v>
      </c>
      <c r="B2823" s="2">
        <v>-1.0760000000000001</v>
      </c>
      <c r="C2823">
        <v>-28</v>
      </c>
    </row>
    <row r="2824" spans="1:3" x14ac:dyDescent="0.25">
      <c r="A2824" s="2">
        <v>28180</v>
      </c>
      <c r="B2824" s="2">
        <v>-1.075</v>
      </c>
      <c r="C2824">
        <v>-28</v>
      </c>
    </row>
    <row r="2825" spans="1:3" x14ac:dyDescent="0.25">
      <c r="A2825" s="2">
        <v>28190</v>
      </c>
      <c r="B2825" s="2">
        <v>-1.0740000000000001</v>
      </c>
      <c r="C2825">
        <v>-28</v>
      </c>
    </row>
    <row r="2826" spans="1:3" x14ac:dyDescent="0.25">
      <c r="A2826" s="2">
        <v>28200</v>
      </c>
      <c r="B2826" s="2">
        <v>-1.0740000000000001</v>
      </c>
      <c r="C2826">
        <v>-28</v>
      </c>
    </row>
    <row r="2827" spans="1:3" x14ac:dyDescent="0.25">
      <c r="A2827" s="2">
        <v>28210</v>
      </c>
      <c r="B2827" s="2">
        <v>-1.0720000000000001</v>
      </c>
      <c r="C2827">
        <v>-28</v>
      </c>
    </row>
    <row r="2828" spans="1:3" x14ac:dyDescent="0.25">
      <c r="A2828" s="2">
        <v>28220</v>
      </c>
      <c r="B2828" s="2">
        <v>-1.071</v>
      </c>
      <c r="C2828">
        <v>-28</v>
      </c>
    </row>
    <row r="2829" spans="1:3" x14ac:dyDescent="0.25">
      <c r="A2829" s="2">
        <v>28230</v>
      </c>
      <c r="B2829" s="2">
        <v>-1.07</v>
      </c>
      <c r="C2829">
        <v>-28</v>
      </c>
    </row>
    <row r="2830" spans="1:3" x14ac:dyDescent="0.25">
      <c r="A2830" s="2">
        <v>28240</v>
      </c>
      <c r="B2830" s="2">
        <v>-1.07</v>
      </c>
      <c r="C2830">
        <v>-28</v>
      </c>
    </row>
    <row r="2831" spans="1:3" x14ac:dyDescent="0.25">
      <c r="A2831" s="2">
        <v>28250</v>
      </c>
      <c r="B2831" s="2">
        <v>-1.0680000000000001</v>
      </c>
      <c r="C2831">
        <v>-28</v>
      </c>
    </row>
    <row r="2832" spans="1:3" x14ac:dyDescent="0.25">
      <c r="A2832" s="2">
        <v>28260</v>
      </c>
      <c r="B2832" s="2">
        <v>-1.0669999999999999</v>
      </c>
      <c r="C2832">
        <v>-28</v>
      </c>
    </row>
    <row r="2833" spans="1:3" x14ac:dyDescent="0.25">
      <c r="A2833" s="2">
        <v>28270</v>
      </c>
      <c r="B2833" s="2">
        <v>-1.0660000000000001</v>
      </c>
      <c r="C2833">
        <v>-28</v>
      </c>
    </row>
    <row r="2834" spans="1:3" x14ac:dyDescent="0.25">
      <c r="A2834" s="2">
        <v>28280</v>
      </c>
      <c r="B2834" s="2">
        <v>-1.0660000000000001</v>
      </c>
      <c r="C2834">
        <v>-28</v>
      </c>
    </row>
    <row r="2835" spans="1:3" x14ac:dyDescent="0.25">
      <c r="A2835" s="2">
        <v>28290</v>
      </c>
      <c r="B2835" s="2">
        <v>-1.0649999999999999</v>
      </c>
      <c r="C2835">
        <v>-28</v>
      </c>
    </row>
    <row r="2836" spans="1:3" x14ac:dyDescent="0.25">
      <c r="A2836" s="2">
        <v>28300</v>
      </c>
      <c r="B2836" s="2">
        <v>-1.0640000000000001</v>
      </c>
      <c r="C2836">
        <v>-28</v>
      </c>
    </row>
    <row r="2837" spans="1:3" x14ac:dyDescent="0.25">
      <c r="A2837" s="2">
        <v>28310</v>
      </c>
      <c r="B2837" s="2">
        <v>-1.0629999999999999</v>
      </c>
      <c r="C2837">
        <v>-28</v>
      </c>
    </row>
    <row r="2838" spans="1:3" x14ac:dyDescent="0.25">
      <c r="A2838" s="2">
        <v>28320</v>
      </c>
      <c r="B2838" s="2">
        <v>-1.0609999999999999</v>
      </c>
      <c r="C2838">
        <v>-28</v>
      </c>
    </row>
    <row r="2839" spans="1:3" x14ac:dyDescent="0.25">
      <c r="A2839" s="2">
        <v>28330</v>
      </c>
      <c r="B2839" s="2">
        <v>-1.06</v>
      </c>
      <c r="C2839">
        <v>-28</v>
      </c>
    </row>
    <row r="2840" spans="1:3" x14ac:dyDescent="0.25">
      <c r="A2840" s="2">
        <v>28340</v>
      </c>
      <c r="B2840" s="2">
        <v>-1.0589999999999999</v>
      </c>
      <c r="C2840">
        <v>-28</v>
      </c>
    </row>
    <row r="2841" spans="1:3" x14ac:dyDescent="0.25">
      <c r="A2841" s="2">
        <v>28350</v>
      </c>
      <c r="B2841" s="2">
        <v>-1.0589999999999999</v>
      </c>
      <c r="C2841">
        <v>-28</v>
      </c>
    </row>
    <row r="2842" spans="1:3" x14ac:dyDescent="0.25">
      <c r="A2842" s="2">
        <v>28360</v>
      </c>
      <c r="B2842" s="2">
        <v>-1.0580000000000001</v>
      </c>
      <c r="C2842">
        <v>-28</v>
      </c>
    </row>
    <row r="2843" spans="1:3" x14ac:dyDescent="0.25">
      <c r="A2843" s="2">
        <v>28370</v>
      </c>
      <c r="B2843" s="2">
        <v>-1.056</v>
      </c>
      <c r="C2843">
        <v>-28</v>
      </c>
    </row>
    <row r="2844" spans="1:3" x14ac:dyDescent="0.25">
      <c r="A2844" s="2">
        <v>28380</v>
      </c>
      <c r="B2844" s="2">
        <v>-1.056</v>
      </c>
      <c r="C2844">
        <v>-28</v>
      </c>
    </row>
    <row r="2845" spans="1:3" x14ac:dyDescent="0.25">
      <c r="A2845" s="2">
        <v>28390</v>
      </c>
      <c r="B2845" s="2">
        <v>-1.0549999999999999</v>
      </c>
      <c r="C2845">
        <v>-28</v>
      </c>
    </row>
    <row r="2846" spans="1:3" x14ac:dyDescent="0.25">
      <c r="A2846" s="2">
        <v>28400</v>
      </c>
      <c r="B2846" s="2">
        <v>-1.054</v>
      </c>
      <c r="C2846">
        <v>-28</v>
      </c>
    </row>
    <row r="2847" spans="1:3" x14ac:dyDescent="0.25">
      <c r="A2847" s="2">
        <v>28410</v>
      </c>
      <c r="B2847" s="2">
        <v>-1.052</v>
      </c>
      <c r="C2847">
        <v>-28</v>
      </c>
    </row>
    <row r="2848" spans="1:3" x14ac:dyDescent="0.25">
      <c r="A2848" s="2">
        <v>28420</v>
      </c>
      <c r="B2848" s="2">
        <v>-1.052</v>
      </c>
      <c r="C2848">
        <v>-28</v>
      </c>
    </row>
    <row r="2849" spans="1:3" x14ac:dyDescent="0.25">
      <c r="A2849" s="2">
        <v>28430</v>
      </c>
      <c r="B2849" s="2">
        <v>-1.0509999999999999</v>
      </c>
      <c r="C2849">
        <v>-28</v>
      </c>
    </row>
    <row r="2850" spans="1:3" x14ac:dyDescent="0.25">
      <c r="A2850" s="2">
        <v>28440</v>
      </c>
      <c r="B2850" s="2">
        <v>-1.05</v>
      </c>
      <c r="C2850">
        <v>-28</v>
      </c>
    </row>
    <row r="2851" spans="1:3" x14ac:dyDescent="0.25">
      <c r="A2851" s="2">
        <v>28450</v>
      </c>
      <c r="B2851" s="2">
        <v>-1.0489999999999999</v>
      </c>
      <c r="C2851">
        <v>-28</v>
      </c>
    </row>
    <row r="2852" spans="1:3" x14ac:dyDescent="0.25">
      <c r="A2852" s="2">
        <v>28460</v>
      </c>
      <c r="B2852" s="2">
        <v>-1.048</v>
      </c>
      <c r="C2852">
        <v>-28</v>
      </c>
    </row>
    <row r="2853" spans="1:3" x14ac:dyDescent="0.25">
      <c r="A2853" s="2">
        <v>28470</v>
      </c>
      <c r="B2853" s="2">
        <v>-1.0469999999999999</v>
      </c>
      <c r="C2853">
        <v>-28</v>
      </c>
    </row>
    <row r="2854" spans="1:3" x14ac:dyDescent="0.25">
      <c r="A2854" s="2">
        <v>28480</v>
      </c>
      <c r="B2854" s="2">
        <v>-1.046</v>
      </c>
      <c r="C2854">
        <v>-28</v>
      </c>
    </row>
    <row r="2855" spans="1:3" x14ac:dyDescent="0.25">
      <c r="A2855" s="2">
        <v>28490</v>
      </c>
      <c r="B2855" s="2">
        <v>-1.0449999999999999</v>
      </c>
      <c r="C2855">
        <v>-28</v>
      </c>
    </row>
    <row r="2856" spans="1:3" x14ac:dyDescent="0.25">
      <c r="A2856" s="2">
        <v>28500</v>
      </c>
      <c r="B2856" s="2">
        <v>-1.044</v>
      </c>
      <c r="C2856">
        <v>-28</v>
      </c>
    </row>
    <row r="2857" spans="1:3" x14ac:dyDescent="0.25">
      <c r="A2857" s="2">
        <v>28510</v>
      </c>
      <c r="B2857" s="2">
        <v>-1.0429999999999999</v>
      </c>
      <c r="C2857">
        <v>-28</v>
      </c>
    </row>
    <row r="2858" spans="1:3" x14ac:dyDescent="0.25">
      <c r="A2858" s="2">
        <v>28520</v>
      </c>
      <c r="B2858" s="2">
        <v>-1.042</v>
      </c>
      <c r="C2858">
        <v>-27</v>
      </c>
    </row>
    <row r="2859" spans="1:3" x14ac:dyDescent="0.25">
      <c r="A2859" s="2">
        <v>28530</v>
      </c>
      <c r="B2859" s="2">
        <v>-1.0409999999999999</v>
      </c>
      <c r="C2859">
        <v>-27</v>
      </c>
    </row>
    <row r="2860" spans="1:3" x14ac:dyDescent="0.25">
      <c r="A2860" s="2">
        <v>28540</v>
      </c>
      <c r="B2860" s="2">
        <v>-1.04</v>
      </c>
      <c r="C2860">
        <v>-27</v>
      </c>
    </row>
    <row r="2861" spans="1:3" x14ac:dyDescent="0.25">
      <c r="A2861" s="2">
        <v>28550</v>
      </c>
      <c r="B2861" s="2">
        <v>-1.04</v>
      </c>
      <c r="C2861">
        <v>-27</v>
      </c>
    </row>
    <row r="2862" spans="1:3" x14ac:dyDescent="0.25">
      <c r="A2862" s="2">
        <v>28560</v>
      </c>
      <c r="B2862" s="2">
        <v>-1.0389999999999999</v>
      </c>
      <c r="C2862">
        <v>-27</v>
      </c>
    </row>
    <row r="2863" spans="1:3" x14ac:dyDescent="0.25">
      <c r="A2863" s="2">
        <v>28570</v>
      </c>
      <c r="B2863" s="2">
        <v>-1.0369999999999999</v>
      </c>
      <c r="C2863">
        <v>-27</v>
      </c>
    </row>
    <row r="2864" spans="1:3" x14ac:dyDescent="0.25">
      <c r="A2864" s="2">
        <v>28580</v>
      </c>
      <c r="B2864" s="2">
        <v>-1.0369999999999999</v>
      </c>
      <c r="C2864">
        <v>-27</v>
      </c>
    </row>
    <row r="2865" spans="1:3" x14ac:dyDescent="0.25">
      <c r="A2865" s="2">
        <v>28590</v>
      </c>
      <c r="B2865" s="2">
        <v>-1.036</v>
      </c>
      <c r="C2865">
        <v>-27</v>
      </c>
    </row>
    <row r="2866" spans="1:3" x14ac:dyDescent="0.25">
      <c r="A2866" s="2">
        <v>28600</v>
      </c>
      <c r="B2866" s="2">
        <v>-1.0349999999999999</v>
      </c>
      <c r="C2866">
        <v>-27</v>
      </c>
    </row>
    <row r="2867" spans="1:3" x14ac:dyDescent="0.25">
      <c r="A2867" s="2">
        <v>28610</v>
      </c>
      <c r="B2867" s="2">
        <v>-1.034</v>
      </c>
      <c r="C2867">
        <v>-27</v>
      </c>
    </row>
    <row r="2868" spans="1:3" x14ac:dyDescent="0.25">
      <c r="A2868" s="2">
        <v>28620</v>
      </c>
      <c r="B2868" s="2">
        <v>-1.0329999999999999</v>
      </c>
      <c r="C2868">
        <v>-27</v>
      </c>
    </row>
    <row r="2869" spans="1:3" x14ac:dyDescent="0.25">
      <c r="A2869" s="2">
        <v>28630</v>
      </c>
      <c r="B2869" s="2">
        <v>-1.032</v>
      </c>
      <c r="C2869">
        <v>-27</v>
      </c>
    </row>
    <row r="2870" spans="1:3" x14ac:dyDescent="0.25">
      <c r="A2870" s="2">
        <v>28640</v>
      </c>
      <c r="B2870" s="2">
        <v>-1.032</v>
      </c>
      <c r="C2870">
        <v>-27</v>
      </c>
    </row>
    <row r="2871" spans="1:3" x14ac:dyDescent="0.25">
      <c r="A2871" s="2">
        <v>28650</v>
      </c>
      <c r="B2871" s="2">
        <v>-1.0309999999999999</v>
      </c>
      <c r="C2871">
        <v>-27</v>
      </c>
    </row>
    <row r="2872" spans="1:3" x14ac:dyDescent="0.25">
      <c r="A2872" s="2">
        <v>28660</v>
      </c>
      <c r="B2872" s="2">
        <v>-1.0289999999999999</v>
      </c>
      <c r="C2872">
        <v>-27</v>
      </c>
    </row>
    <row r="2873" spans="1:3" x14ac:dyDescent="0.25">
      <c r="A2873" s="2">
        <v>28670</v>
      </c>
      <c r="B2873" s="2">
        <v>-1.0289999999999999</v>
      </c>
      <c r="C2873">
        <v>-27</v>
      </c>
    </row>
    <row r="2874" spans="1:3" x14ac:dyDescent="0.25">
      <c r="A2874" s="2">
        <v>28680</v>
      </c>
      <c r="B2874" s="2">
        <v>-1.028</v>
      </c>
      <c r="C2874">
        <v>-27</v>
      </c>
    </row>
    <row r="2875" spans="1:3" x14ac:dyDescent="0.25">
      <c r="A2875" s="2">
        <v>28690</v>
      </c>
      <c r="B2875" s="2">
        <v>-1.0269999999999999</v>
      </c>
      <c r="C2875">
        <v>-27</v>
      </c>
    </row>
    <row r="2876" spans="1:3" x14ac:dyDescent="0.25">
      <c r="A2876" s="2">
        <v>28700</v>
      </c>
      <c r="B2876" s="2">
        <v>-1.026</v>
      </c>
      <c r="C2876">
        <v>-27</v>
      </c>
    </row>
    <row r="2877" spans="1:3" x14ac:dyDescent="0.25">
      <c r="A2877" s="2">
        <v>28710</v>
      </c>
      <c r="B2877" s="2">
        <v>-1.024</v>
      </c>
      <c r="C2877">
        <v>-27</v>
      </c>
    </row>
    <row r="2878" spans="1:3" x14ac:dyDescent="0.25">
      <c r="A2878" s="2">
        <v>28720</v>
      </c>
      <c r="B2878" s="2">
        <v>-1.024</v>
      </c>
      <c r="C2878">
        <v>-27</v>
      </c>
    </row>
    <row r="2879" spans="1:3" x14ac:dyDescent="0.25">
      <c r="A2879" s="2">
        <v>28730</v>
      </c>
      <c r="B2879" s="2">
        <v>-1.0229999999999999</v>
      </c>
      <c r="C2879">
        <v>-27</v>
      </c>
    </row>
    <row r="2880" spans="1:3" x14ac:dyDescent="0.25">
      <c r="A2880" s="2">
        <v>28740</v>
      </c>
      <c r="B2880" s="2">
        <v>-1.022</v>
      </c>
      <c r="C2880">
        <v>-27</v>
      </c>
    </row>
    <row r="2881" spans="1:3" x14ac:dyDescent="0.25">
      <c r="A2881" s="2">
        <v>28750</v>
      </c>
      <c r="B2881" s="2">
        <v>-1.0209999999999999</v>
      </c>
      <c r="C2881">
        <v>-27</v>
      </c>
    </row>
    <row r="2882" spans="1:3" x14ac:dyDescent="0.25">
      <c r="A2882" s="2">
        <v>28760</v>
      </c>
      <c r="B2882" s="2">
        <v>-1.02</v>
      </c>
      <c r="C2882">
        <v>-27</v>
      </c>
    </row>
    <row r="2883" spans="1:3" x14ac:dyDescent="0.25">
      <c r="A2883" s="2">
        <v>28770</v>
      </c>
      <c r="B2883" s="2">
        <v>-1.0189999999999999</v>
      </c>
      <c r="C2883">
        <v>-27</v>
      </c>
    </row>
    <row r="2884" spans="1:3" x14ac:dyDescent="0.25">
      <c r="A2884" s="2">
        <v>28780</v>
      </c>
      <c r="B2884" s="2">
        <v>-1.018</v>
      </c>
      <c r="C2884">
        <v>-27</v>
      </c>
    </row>
    <row r="2885" spans="1:3" x14ac:dyDescent="0.25">
      <c r="A2885" s="2">
        <v>28790</v>
      </c>
      <c r="B2885" s="2">
        <v>-1.016</v>
      </c>
      <c r="C2885">
        <v>-27</v>
      </c>
    </row>
    <row r="2886" spans="1:3" x14ac:dyDescent="0.25">
      <c r="A2886" s="2">
        <v>28800</v>
      </c>
      <c r="B2886" s="2">
        <v>-1.016</v>
      </c>
      <c r="C2886">
        <v>-27</v>
      </c>
    </row>
    <row r="2887" spans="1:3" x14ac:dyDescent="0.25">
      <c r="A2887" s="2">
        <v>28810</v>
      </c>
      <c r="B2887" s="2">
        <v>-1.0149999999999999</v>
      </c>
      <c r="C2887">
        <v>-27</v>
      </c>
    </row>
    <row r="2888" spans="1:3" x14ac:dyDescent="0.25">
      <c r="A2888" s="2">
        <v>28820</v>
      </c>
      <c r="B2888" s="2">
        <v>-1.014</v>
      </c>
      <c r="C2888">
        <v>-27</v>
      </c>
    </row>
    <row r="2889" spans="1:3" x14ac:dyDescent="0.25">
      <c r="A2889" s="2">
        <v>28830</v>
      </c>
      <c r="B2889" s="2">
        <v>-1.014</v>
      </c>
      <c r="C2889">
        <v>-27</v>
      </c>
    </row>
    <row r="2890" spans="1:3" x14ac:dyDescent="0.25">
      <c r="A2890" s="2">
        <v>28840</v>
      </c>
      <c r="B2890" s="2">
        <v>-1.012</v>
      </c>
      <c r="C2890">
        <v>-27</v>
      </c>
    </row>
    <row r="2891" spans="1:3" x14ac:dyDescent="0.25">
      <c r="A2891" s="2">
        <v>28850</v>
      </c>
      <c r="B2891" s="2">
        <v>-1.012</v>
      </c>
      <c r="C2891">
        <v>-27</v>
      </c>
    </row>
    <row r="2892" spans="1:3" x14ac:dyDescent="0.25">
      <c r="A2892" s="2">
        <v>28860</v>
      </c>
      <c r="B2892" s="2">
        <v>-1.01</v>
      </c>
      <c r="C2892">
        <v>-27</v>
      </c>
    </row>
    <row r="2893" spans="1:3" x14ac:dyDescent="0.25">
      <c r="A2893" s="2">
        <v>28870</v>
      </c>
      <c r="B2893" s="2">
        <v>-1.0089999999999999</v>
      </c>
      <c r="C2893">
        <v>-27</v>
      </c>
    </row>
    <row r="2894" spans="1:3" x14ac:dyDescent="0.25">
      <c r="A2894" s="2">
        <v>28880</v>
      </c>
      <c r="B2894" s="2">
        <v>-1.0089999999999999</v>
      </c>
      <c r="C2894">
        <v>-27</v>
      </c>
    </row>
    <row r="2895" spans="1:3" x14ac:dyDescent="0.25">
      <c r="A2895" s="2">
        <v>28890</v>
      </c>
      <c r="B2895" s="2">
        <v>-1.0069999999999999</v>
      </c>
      <c r="C2895">
        <v>-27</v>
      </c>
    </row>
    <row r="2896" spans="1:3" x14ac:dyDescent="0.25">
      <c r="A2896" s="2">
        <v>28900</v>
      </c>
      <c r="B2896" s="2">
        <v>-1.0069999999999999</v>
      </c>
      <c r="C2896">
        <v>-27</v>
      </c>
    </row>
    <row r="2897" spans="1:3" x14ac:dyDescent="0.25">
      <c r="A2897" s="2">
        <v>28910</v>
      </c>
      <c r="B2897" s="2">
        <v>-1.006</v>
      </c>
      <c r="C2897">
        <v>-27</v>
      </c>
    </row>
    <row r="2898" spans="1:3" x14ac:dyDescent="0.25">
      <c r="A2898" s="2">
        <v>28920</v>
      </c>
      <c r="B2898" s="2">
        <v>-1.004</v>
      </c>
      <c r="C2898">
        <v>-26</v>
      </c>
    </row>
    <row r="2899" spans="1:3" x14ac:dyDescent="0.25">
      <c r="A2899" s="2">
        <v>28930</v>
      </c>
      <c r="B2899" s="2">
        <v>-1.004</v>
      </c>
      <c r="C2899">
        <v>-26</v>
      </c>
    </row>
    <row r="2900" spans="1:3" x14ac:dyDescent="0.25">
      <c r="A2900" s="2">
        <v>28940</v>
      </c>
      <c r="B2900" s="2">
        <v>-1.0029999999999999</v>
      </c>
      <c r="C2900">
        <v>-26</v>
      </c>
    </row>
    <row r="2901" spans="1:3" x14ac:dyDescent="0.25">
      <c r="A2901" s="2">
        <v>28950</v>
      </c>
      <c r="B2901" s="2">
        <v>-1.002</v>
      </c>
      <c r="C2901">
        <v>-26</v>
      </c>
    </row>
    <row r="2902" spans="1:3" x14ac:dyDescent="0.25">
      <c r="A2902" s="2">
        <v>28960</v>
      </c>
      <c r="B2902" s="2">
        <v>-1.0009999999999999</v>
      </c>
      <c r="C2902">
        <v>-26</v>
      </c>
    </row>
    <row r="2903" spans="1:3" x14ac:dyDescent="0.25">
      <c r="A2903" s="2">
        <v>28970</v>
      </c>
      <c r="B2903" s="2">
        <v>-1</v>
      </c>
      <c r="C2903">
        <v>-26</v>
      </c>
    </row>
    <row r="2904" spans="1:3" x14ac:dyDescent="0.25">
      <c r="A2904" s="2">
        <v>28980</v>
      </c>
      <c r="B2904" s="2">
        <v>-1</v>
      </c>
      <c r="C2904">
        <v>-26</v>
      </c>
    </row>
    <row r="2905" spans="1:3" x14ac:dyDescent="0.25">
      <c r="A2905" s="2">
        <v>28990</v>
      </c>
      <c r="B2905" s="2">
        <v>-0.998</v>
      </c>
      <c r="C2905">
        <v>-26</v>
      </c>
    </row>
    <row r="2906" spans="1:3" x14ac:dyDescent="0.25">
      <c r="A2906" s="2">
        <v>29000</v>
      </c>
      <c r="B2906" s="2">
        <v>-0.998</v>
      </c>
      <c r="C2906">
        <v>-26</v>
      </c>
    </row>
    <row r="2907" spans="1:3" x14ac:dyDescent="0.25">
      <c r="A2907" s="2">
        <v>29010</v>
      </c>
      <c r="B2907" s="2">
        <v>-0.996</v>
      </c>
      <c r="C2907">
        <v>-26</v>
      </c>
    </row>
    <row r="2908" spans="1:3" x14ac:dyDescent="0.25">
      <c r="A2908" s="2">
        <v>29020</v>
      </c>
      <c r="B2908" s="2">
        <v>-0.995</v>
      </c>
      <c r="C2908">
        <v>-26</v>
      </c>
    </row>
    <row r="2909" spans="1:3" x14ac:dyDescent="0.25">
      <c r="A2909" s="2">
        <v>29030</v>
      </c>
      <c r="B2909" s="2">
        <v>-0.995</v>
      </c>
      <c r="C2909">
        <v>-26</v>
      </c>
    </row>
    <row r="2910" spans="1:3" x14ac:dyDescent="0.25">
      <c r="A2910" s="2">
        <v>29040</v>
      </c>
      <c r="B2910" s="2">
        <v>-0.99399999999999999</v>
      </c>
      <c r="C2910">
        <v>-26</v>
      </c>
    </row>
    <row r="2911" spans="1:3" x14ac:dyDescent="0.25">
      <c r="A2911" s="2">
        <v>29050</v>
      </c>
      <c r="B2911" s="2">
        <v>-0.99299999999999999</v>
      </c>
      <c r="C2911">
        <v>-26</v>
      </c>
    </row>
    <row r="2912" spans="1:3" x14ac:dyDescent="0.25">
      <c r="A2912" s="2">
        <v>29060</v>
      </c>
      <c r="B2912" s="2">
        <v>-0.99299999999999999</v>
      </c>
      <c r="C2912">
        <v>-26</v>
      </c>
    </row>
    <row r="2913" spans="1:3" x14ac:dyDescent="0.25">
      <c r="A2913" s="2">
        <v>29070</v>
      </c>
      <c r="B2913" s="2">
        <v>-0.99199999999999999</v>
      </c>
      <c r="C2913">
        <v>-26</v>
      </c>
    </row>
    <row r="2914" spans="1:3" x14ac:dyDescent="0.25">
      <c r="A2914" s="2">
        <v>29080</v>
      </c>
      <c r="B2914" s="2">
        <v>-0.99099999999999999</v>
      </c>
      <c r="C2914">
        <v>-26</v>
      </c>
    </row>
    <row r="2915" spans="1:3" x14ac:dyDescent="0.25">
      <c r="A2915" s="2">
        <v>29090</v>
      </c>
      <c r="B2915" s="2">
        <v>-0.99</v>
      </c>
      <c r="C2915">
        <v>-26</v>
      </c>
    </row>
    <row r="2916" spans="1:3" x14ac:dyDescent="0.25">
      <c r="A2916" s="2">
        <v>29100</v>
      </c>
      <c r="B2916" s="2">
        <v>-0.98899999999999999</v>
      </c>
      <c r="C2916">
        <v>-26</v>
      </c>
    </row>
    <row r="2917" spans="1:3" x14ac:dyDescent="0.25">
      <c r="A2917" s="2">
        <v>29110</v>
      </c>
      <c r="B2917" s="2">
        <v>-0.98799999999999999</v>
      </c>
      <c r="C2917">
        <v>-26</v>
      </c>
    </row>
    <row r="2918" spans="1:3" x14ac:dyDescent="0.25">
      <c r="A2918" s="2">
        <v>29120</v>
      </c>
      <c r="B2918" s="2">
        <v>-0.98699999999999999</v>
      </c>
      <c r="C2918">
        <v>-26</v>
      </c>
    </row>
    <row r="2919" spans="1:3" x14ac:dyDescent="0.25">
      <c r="A2919" s="2">
        <v>29130</v>
      </c>
      <c r="B2919" s="2">
        <v>-0.98599999999999999</v>
      </c>
      <c r="C2919">
        <v>-26</v>
      </c>
    </row>
    <row r="2920" spans="1:3" x14ac:dyDescent="0.25">
      <c r="A2920" s="2">
        <v>29140</v>
      </c>
      <c r="B2920" s="2">
        <v>-0.98499999999999999</v>
      </c>
      <c r="C2920">
        <v>-26</v>
      </c>
    </row>
    <row r="2921" spans="1:3" x14ac:dyDescent="0.25">
      <c r="A2921" s="2">
        <v>29150</v>
      </c>
      <c r="B2921" s="2">
        <v>-0.98399999999999999</v>
      </c>
      <c r="C2921">
        <v>-26</v>
      </c>
    </row>
    <row r="2922" spans="1:3" x14ac:dyDescent="0.25">
      <c r="A2922" s="2">
        <v>29160</v>
      </c>
      <c r="B2922" s="2">
        <v>-0.98299999999999998</v>
      </c>
      <c r="C2922">
        <v>-26</v>
      </c>
    </row>
    <row r="2923" spans="1:3" x14ac:dyDescent="0.25">
      <c r="A2923" s="2">
        <v>29170</v>
      </c>
      <c r="B2923" s="2">
        <v>-0.98199999999999998</v>
      </c>
      <c r="C2923">
        <v>-26</v>
      </c>
    </row>
    <row r="2924" spans="1:3" x14ac:dyDescent="0.25">
      <c r="A2924" s="2">
        <v>29180</v>
      </c>
      <c r="B2924" s="2">
        <v>-0.98099999999999998</v>
      </c>
      <c r="C2924">
        <v>-26</v>
      </c>
    </row>
    <row r="2925" spans="1:3" x14ac:dyDescent="0.25">
      <c r="A2925" s="2">
        <v>29190</v>
      </c>
      <c r="B2925" s="2">
        <v>-0.98099999999999998</v>
      </c>
      <c r="C2925">
        <v>-26</v>
      </c>
    </row>
    <row r="2926" spans="1:3" x14ac:dyDescent="0.25">
      <c r="A2926" s="2">
        <v>29200</v>
      </c>
      <c r="B2926" s="2">
        <v>-0.98</v>
      </c>
      <c r="C2926">
        <v>-26</v>
      </c>
    </row>
    <row r="2927" spans="1:3" x14ac:dyDescent="0.25">
      <c r="A2927" s="2">
        <v>29210</v>
      </c>
      <c r="B2927" s="2">
        <v>-0.97899999999999998</v>
      </c>
      <c r="C2927">
        <v>-26</v>
      </c>
    </row>
    <row r="2928" spans="1:3" x14ac:dyDescent="0.25">
      <c r="A2928" s="2">
        <v>29220</v>
      </c>
      <c r="B2928" s="2">
        <v>-0.97699999999999998</v>
      </c>
      <c r="C2928">
        <v>-26</v>
      </c>
    </row>
    <row r="2929" spans="1:3" x14ac:dyDescent="0.25">
      <c r="A2929" s="2">
        <v>29230</v>
      </c>
      <c r="B2929" s="2">
        <v>-0.97699999999999998</v>
      </c>
      <c r="C2929">
        <v>-26</v>
      </c>
    </row>
    <row r="2930" spans="1:3" x14ac:dyDescent="0.25">
      <c r="A2930" s="2">
        <v>29240</v>
      </c>
      <c r="B2930" s="2">
        <v>-0.97599999999999998</v>
      </c>
      <c r="C2930">
        <v>-26</v>
      </c>
    </row>
    <row r="2931" spans="1:3" x14ac:dyDescent="0.25">
      <c r="A2931" s="2">
        <v>29250</v>
      </c>
      <c r="B2931" s="2">
        <v>-0.97499999999999998</v>
      </c>
      <c r="C2931">
        <v>-26</v>
      </c>
    </row>
    <row r="2932" spans="1:3" x14ac:dyDescent="0.25">
      <c r="A2932" s="2">
        <v>29260</v>
      </c>
      <c r="B2932" s="2">
        <v>-0.97399999999999998</v>
      </c>
      <c r="C2932">
        <v>-26</v>
      </c>
    </row>
    <row r="2933" spans="1:3" x14ac:dyDescent="0.25">
      <c r="A2933" s="2">
        <v>29270</v>
      </c>
      <c r="B2933" s="2">
        <v>-0.97299999999999998</v>
      </c>
      <c r="C2933">
        <v>-26</v>
      </c>
    </row>
    <row r="2934" spans="1:3" x14ac:dyDescent="0.25">
      <c r="A2934" s="2">
        <v>29280</v>
      </c>
      <c r="B2934" s="2">
        <v>-0.97299999999999998</v>
      </c>
      <c r="C2934">
        <v>-26</v>
      </c>
    </row>
    <row r="2935" spans="1:3" x14ac:dyDescent="0.25">
      <c r="A2935" s="2">
        <v>29290</v>
      </c>
      <c r="B2935" s="2">
        <v>-0.97099999999999997</v>
      </c>
      <c r="C2935">
        <v>-26</v>
      </c>
    </row>
    <row r="2936" spans="1:3" x14ac:dyDescent="0.25">
      <c r="A2936" s="2">
        <v>29300</v>
      </c>
      <c r="B2936" s="2">
        <v>-0.97099999999999997</v>
      </c>
      <c r="C2936">
        <v>-26</v>
      </c>
    </row>
    <row r="2937" spans="1:3" x14ac:dyDescent="0.25">
      <c r="A2937" s="2">
        <v>29310</v>
      </c>
      <c r="B2937" s="2">
        <v>-0.97</v>
      </c>
      <c r="C2937">
        <v>-26</v>
      </c>
    </row>
    <row r="2938" spans="1:3" x14ac:dyDescent="0.25">
      <c r="A2938" s="2">
        <v>29320</v>
      </c>
      <c r="B2938" s="2">
        <v>-0.96899999999999997</v>
      </c>
      <c r="C2938">
        <v>-26</v>
      </c>
    </row>
    <row r="2939" spans="1:3" x14ac:dyDescent="0.25">
      <c r="A2939" s="2">
        <v>29330</v>
      </c>
      <c r="B2939" s="2">
        <v>-0.96699999999999997</v>
      </c>
      <c r="C2939">
        <v>-25</v>
      </c>
    </row>
    <row r="2940" spans="1:3" x14ac:dyDescent="0.25">
      <c r="A2940" s="2">
        <v>29340</v>
      </c>
      <c r="B2940" s="2">
        <v>-0.96699999999999997</v>
      </c>
      <c r="C2940">
        <v>-25</v>
      </c>
    </row>
    <row r="2941" spans="1:3" x14ac:dyDescent="0.25">
      <c r="A2941" s="2">
        <v>29350</v>
      </c>
      <c r="B2941" s="2">
        <v>-0.96599999999999997</v>
      </c>
      <c r="C2941">
        <v>-25</v>
      </c>
    </row>
    <row r="2942" spans="1:3" x14ac:dyDescent="0.25">
      <c r="A2942" s="2">
        <v>29360</v>
      </c>
      <c r="B2942" s="2">
        <v>-0.96499999999999997</v>
      </c>
      <c r="C2942">
        <v>-25</v>
      </c>
    </row>
    <row r="2943" spans="1:3" x14ac:dyDescent="0.25">
      <c r="A2943" s="2">
        <v>29370</v>
      </c>
      <c r="B2943" s="2">
        <v>-0.96399999999999997</v>
      </c>
      <c r="C2943">
        <v>-25</v>
      </c>
    </row>
    <row r="2944" spans="1:3" x14ac:dyDescent="0.25">
      <c r="A2944" s="2">
        <v>29380</v>
      </c>
      <c r="B2944" s="2">
        <v>-0.96299999999999997</v>
      </c>
      <c r="C2944">
        <v>-25</v>
      </c>
    </row>
    <row r="2945" spans="1:3" x14ac:dyDescent="0.25">
      <c r="A2945" s="2">
        <v>29390</v>
      </c>
      <c r="B2945" s="2">
        <v>-0.96199999999999997</v>
      </c>
      <c r="C2945">
        <v>-25</v>
      </c>
    </row>
    <row r="2946" spans="1:3" x14ac:dyDescent="0.25">
      <c r="A2946" s="2">
        <v>29400</v>
      </c>
      <c r="B2946" s="2">
        <v>-0.96099999999999997</v>
      </c>
      <c r="C2946">
        <v>-25</v>
      </c>
    </row>
    <row r="2947" spans="1:3" x14ac:dyDescent="0.25">
      <c r="A2947" s="2">
        <v>29410</v>
      </c>
      <c r="B2947" s="2">
        <v>-0.96099999999999997</v>
      </c>
      <c r="C2947">
        <v>-25</v>
      </c>
    </row>
    <row r="2948" spans="1:3" x14ac:dyDescent="0.25">
      <c r="A2948" s="2">
        <v>29420</v>
      </c>
      <c r="B2948" s="2">
        <v>-0.96</v>
      </c>
      <c r="C2948">
        <v>-25</v>
      </c>
    </row>
    <row r="2949" spans="1:3" x14ac:dyDescent="0.25">
      <c r="A2949" s="2">
        <v>29430</v>
      </c>
      <c r="B2949" s="2">
        <v>-0.95899999999999996</v>
      </c>
      <c r="C2949">
        <v>-25</v>
      </c>
    </row>
    <row r="2950" spans="1:3" x14ac:dyDescent="0.25">
      <c r="A2950" s="2">
        <v>29440</v>
      </c>
      <c r="B2950" s="2">
        <v>-0.95799999999999996</v>
      </c>
      <c r="C2950">
        <v>-25</v>
      </c>
    </row>
    <row r="2951" spans="1:3" x14ac:dyDescent="0.25">
      <c r="A2951" s="2">
        <v>29450</v>
      </c>
      <c r="B2951" s="2">
        <v>-0.95699999999999996</v>
      </c>
      <c r="C2951">
        <v>-25</v>
      </c>
    </row>
    <row r="2952" spans="1:3" x14ac:dyDescent="0.25">
      <c r="A2952" s="2">
        <v>29460</v>
      </c>
      <c r="B2952" s="2">
        <v>-0.95599999999999996</v>
      </c>
      <c r="C2952">
        <v>-25</v>
      </c>
    </row>
    <row r="2953" spans="1:3" x14ac:dyDescent="0.25">
      <c r="A2953" s="2">
        <v>29470</v>
      </c>
      <c r="B2953" s="2">
        <v>-0.95499999999999996</v>
      </c>
      <c r="C2953">
        <v>-25</v>
      </c>
    </row>
    <row r="2954" spans="1:3" x14ac:dyDescent="0.25">
      <c r="A2954" s="2">
        <v>29480</v>
      </c>
      <c r="B2954" s="2">
        <v>-0.95399999999999996</v>
      </c>
      <c r="C2954">
        <v>-25</v>
      </c>
    </row>
    <row r="2955" spans="1:3" x14ac:dyDescent="0.25">
      <c r="A2955" s="2">
        <v>29490</v>
      </c>
      <c r="B2955" s="2">
        <v>-0.95399999999999996</v>
      </c>
      <c r="C2955">
        <v>-25</v>
      </c>
    </row>
    <row r="2956" spans="1:3" x14ac:dyDescent="0.25">
      <c r="A2956" s="2">
        <v>29500</v>
      </c>
      <c r="B2956" s="2">
        <v>-0.95299999999999996</v>
      </c>
      <c r="C2956">
        <v>-25</v>
      </c>
    </row>
    <row r="2957" spans="1:3" x14ac:dyDescent="0.25">
      <c r="A2957" s="2">
        <v>29510</v>
      </c>
      <c r="B2957" s="2">
        <v>-0.95199999999999996</v>
      </c>
      <c r="C2957">
        <v>-25</v>
      </c>
    </row>
    <row r="2958" spans="1:3" x14ac:dyDescent="0.25">
      <c r="A2958" s="2">
        <v>29520</v>
      </c>
      <c r="B2958" s="2">
        <v>-0.95099999999999996</v>
      </c>
      <c r="C2958">
        <v>-25</v>
      </c>
    </row>
    <row r="2959" spans="1:3" x14ac:dyDescent="0.25">
      <c r="A2959" s="2">
        <v>29530</v>
      </c>
      <c r="B2959" s="2">
        <v>-0.95</v>
      </c>
      <c r="C2959">
        <v>-25</v>
      </c>
    </row>
    <row r="2960" spans="1:3" x14ac:dyDescent="0.25">
      <c r="A2960" s="2">
        <v>29540</v>
      </c>
      <c r="B2960" s="2">
        <v>-0.94899999999999995</v>
      </c>
      <c r="C2960">
        <v>-25</v>
      </c>
    </row>
    <row r="2961" spans="1:3" x14ac:dyDescent="0.25">
      <c r="A2961" s="2">
        <v>29550</v>
      </c>
      <c r="B2961" s="2">
        <v>-0.94799999999999995</v>
      </c>
      <c r="C2961">
        <v>-25</v>
      </c>
    </row>
    <row r="2962" spans="1:3" x14ac:dyDescent="0.25">
      <c r="A2962" s="2">
        <v>29560</v>
      </c>
      <c r="B2962" s="2">
        <v>-0.94699999999999995</v>
      </c>
      <c r="C2962">
        <v>-25</v>
      </c>
    </row>
    <row r="2963" spans="1:3" x14ac:dyDescent="0.25">
      <c r="A2963" s="2">
        <v>29570</v>
      </c>
      <c r="B2963" s="2">
        <v>-0.94599999999999995</v>
      </c>
      <c r="C2963">
        <v>-25</v>
      </c>
    </row>
    <row r="2964" spans="1:3" x14ac:dyDescent="0.25">
      <c r="A2964" s="2">
        <v>29580</v>
      </c>
      <c r="B2964" s="2">
        <v>-0.94499999999999995</v>
      </c>
      <c r="C2964">
        <v>-25</v>
      </c>
    </row>
    <row r="2965" spans="1:3" x14ac:dyDescent="0.25">
      <c r="A2965" s="2">
        <v>29590</v>
      </c>
      <c r="B2965" s="2">
        <v>-0.94399999999999995</v>
      </c>
      <c r="C2965">
        <v>-25</v>
      </c>
    </row>
    <row r="2966" spans="1:3" x14ac:dyDescent="0.25">
      <c r="A2966" s="2">
        <v>29600</v>
      </c>
      <c r="B2966" s="2">
        <v>-0.94399999999999995</v>
      </c>
      <c r="C2966">
        <v>-25</v>
      </c>
    </row>
    <row r="2967" spans="1:3" x14ac:dyDescent="0.25">
      <c r="A2967" s="2">
        <v>29610</v>
      </c>
      <c r="B2967" s="2">
        <v>-0.94199999999999995</v>
      </c>
      <c r="C2967">
        <v>-25</v>
      </c>
    </row>
    <row r="2968" spans="1:3" x14ac:dyDescent="0.25">
      <c r="A2968" s="2">
        <v>29620</v>
      </c>
      <c r="B2968" s="2">
        <v>-0.94199999999999995</v>
      </c>
      <c r="C2968">
        <v>-25</v>
      </c>
    </row>
    <row r="2969" spans="1:3" x14ac:dyDescent="0.25">
      <c r="A2969" s="2">
        <v>29630</v>
      </c>
      <c r="B2969" s="2">
        <v>-0.94099999999999995</v>
      </c>
      <c r="C2969">
        <v>-25</v>
      </c>
    </row>
    <row r="2970" spans="1:3" x14ac:dyDescent="0.25">
      <c r="A2970" s="2">
        <v>29640</v>
      </c>
      <c r="B2970" s="2">
        <v>-0.94</v>
      </c>
      <c r="C2970">
        <v>-25</v>
      </c>
    </row>
    <row r="2971" spans="1:3" x14ac:dyDescent="0.25">
      <c r="A2971" s="2">
        <v>29650</v>
      </c>
      <c r="B2971" s="2">
        <v>-0.93899999999999995</v>
      </c>
      <c r="C2971">
        <v>-25</v>
      </c>
    </row>
    <row r="2972" spans="1:3" x14ac:dyDescent="0.25">
      <c r="A2972" s="2">
        <v>29660</v>
      </c>
      <c r="B2972" s="2">
        <v>-0.93799999999999994</v>
      </c>
      <c r="C2972">
        <v>-25</v>
      </c>
    </row>
    <row r="2973" spans="1:3" x14ac:dyDescent="0.25">
      <c r="A2973" s="2">
        <v>29670</v>
      </c>
      <c r="B2973" s="2">
        <v>-0.93700000000000006</v>
      </c>
      <c r="C2973">
        <v>-25</v>
      </c>
    </row>
    <row r="2974" spans="1:3" x14ac:dyDescent="0.25">
      <c r="A2974" s="2">
        <v>29680</v>
      </c>
      <c r="B2974" s="2">
        <v>-0.93700000000000006</v>
      </c>
      <c r="C2974">
        <v>-25</v>
      </c>
    </row>
    <row r="2975" spans="1:3" x14ac:dyDescent="0.25">
      <c r="A2975" s="2">
        <v>29690</v>
      </c>
      <c r="B2975" s="2">
        <v>-0.93600000000000005</v>
      </c>
      <c r="C2975">
        <v>-25</v>
      </c>
    </row>
    <row r="2976" spans="1:3" x14ac:dyDescent="0.25">
      <c r="A2976" s="2">
        <v>29700</v>
      </c>
      <c r="B2976" s="2">
        <v>-0.93500000000000005</v>
      </c>
      <c r="C2976">
        <v>-25</v>
      </c>
    </row>
    <row r="2977" spans="1:3" x14ac:dyDescent="0.25">
      <c r="A2977" s="2">
        <v>29710</v>
      </c>
      <c r="B2977" s="2">
        <v>-0.93300000000000005</v>
      </c>
      <c r="C2977">
        <v>-25</v>
      </c>
    </row>
    <row r="2978" spans="1:3" x14ac:dyDescent="0.25">
      <c r="A2978" s="2">
        <v>29720</v>
      </c>
      <c r="B2978" s="2">
        <v>-0.93300000000000005</v>
      </c>
      <c r="C2978">
        <v>-25</v>
      </c>
    </row>
    <row r="2979" spans="1:3" x14ac:dyDescent="0.25">
      <c r="A2979" s="2">
        <v>29730</v>
      </c>
      <c r="B2979" s="2">
        <v>-0.93200000000000005</v>
      </c>
      <c r="C2979">
        <v>-25</v>
      </c>
    </row>
    <row r="2980" spans="1:3" x14ac:dyDescent="0.25">
      <c r="A2980" s="2">
        <v>29740</v>
      </c>
      <c r="B2980" s="2">
        <v>-0.93100000000000005</v>
      </c>
      <c r="C2980">
        <v>-25</v>
      </c>
    </row>
    <row r="2981" spans="1:3" x14ac:dyDescent="0.25">
      <c r="A2981" s="2">
        <v>29750</v>
      </c>
      <c r="B2981" s="2">
        <v>-0.93100000000000005</v>
      </c>
      <c r="C2981">
        <v>-25</v>
      </c>
    </row>
    <row r="2982" spans="1:3" x14ac:dyDescent="0.25">
      <c r="A2982" s="2">
        <v>29760</v>
      </c>
      <c r="B2982" s="2">
        <v>-0.92900000000000005</v>
      </c>
      <c r="C2982">
        <v>-24</v>
      </c>
    </row>
    <row r="2983" spans="1:3" x14ac:dyDescent="0.25">
      <c r="A2983" s="2">
        <v>29770</v>
      </c>
      <c r="B2983" s="2">
        <v>-0.92800000000000005</v>
      </c>
      <c r="C2983">
        <v>-24</v>
      </c>
    </row>
    <row r="2984" spans="1:3" x14ac:dyDescent="0.25">
      <c r="A2984" s="2">
        <v>29780</v>
      </c>
      <c r="B2984" s="2">
        <v>-0.92700000000000005</v>
      </c>
      <c r="C2984">
        <v>-24</v>
      </c>
    </row>
    <row r="2985" spans="1:3" x14ac:dyDescent="0.25">
      <c r="A2985" s="2">
        <v>29790</v>
      </c>
      <c r="B2985" s="2">
        <v>-0.92600000000000005</v>
      </c>
      <c r="C2985">
        <v>-24</v>
      </c>
    </row>
    <row r="2986" spans="1:3" x14ac:dyDescent="0.25">
      <c r="A2986" s="2">
        <v>29800</v>
      </c>
      <c r="B2986" s="2">
        <v>-0.92500000000000004</v>
      </c>
      <c r="C2986">
        <v>-24</v>
      </c>
    </row>
    <row r="2987" spans="1:3" x14ac:dyDescent="0.25">
      <c r="A2987" s="2">
        <v>29810</v>
      </c>
      <c r="B2987" s="2">
        <v>-0.92500000000000004</v>
      </c>
      <c r="C2987">
        <v>-24</v>
      </c>
    </row>
    <row r="2988" spans="1:3" x14ac:dyDescent="0.25">
      <c r="A2988" s="2">
        <v>29820</v>
      </c>
      <c r="B2988" s="2">
        <v>-0.92400000000000004</v>
      </c>
      <c r="C2988">
        <v>-24</v>
      </c>
    </row>
    <row r="2989" spans="1:3" x14ac:dyDescent="0.25">
      <c r="A2989" s="2">
        <v>29830</v>
      </c>
      <c r="B2989" s="2">
        <v>-0.92300000000000004</v>
      </c>
      <c r="C2989">
        <v>-24</v>
      </c>
    </row>
    <row r="2990" spans="1:3" x14ac:dyDescent="0.25">
      <c r="A2990" s="2">
        <v>29840</v>
      </c>
      <c r="B2990" s="2">
        <v>-0.92200000000000004</v>
      </c>
      <c r="C2990">
        <v>-24</v>
      </c>
    </row>
    <row r="2991" spans="1:3" x14ac:dyDescent="0.25">
      <c r="A2991" s="2">
        <v>29850</v>
      </c>
      <c r="B2991" s="2">
        <v>-0.92100000000000004</v>
      </c>
      <c r="C2991">
        <v>-24</v>
      </c>
    </row>
    <row r="2992" spans="1:3" x14ac:dyDescent="0.25">
      <c r="A2992" s="2">
        <v>29860</v>
      </c>
      <c r="B2992" s="2">
        <v>-0.92100000000000004</v>
      </c>
      <c r="C2992">
        <v>-24</v>
      </c>
    </row>
    <row r="2993" spans="1:3" x14ac:dyDescent="0.25">
      <c r="A2993" s="2">
        <v>29870</v>
      </c>
      <c r="B2993" s="2">
        <v>-0.91900000000000004</v>
      </c>
      <c r="C2993">
        <v>-24</v>
      </c>
    </row>
    <row r="2994" spans="1:3" x14ac:dyDescent="0.25">
      <c r="A2994" s="2">
        <v>29880</v>
      </c>
      <c r="B2994" s="2">
        <v>-0.91800000000000004</v>
      </c>
      <c r="C2994">
        <v>-24</v>
      </c>
    </row>
    <row r="2995" spans="1:3" x14ac:dyDescent="0.25">
      <c r="A2995" s="2">
        <v>29890</v>
      </c>
      <c r="B2995" s="2">
        <v>-0.91700000000000004</v>
      </c>
      <c r="C2995">
        <v>-24</v>
      </c>
    </row>
    <row r="2996" spans="1:3" x14ac:dyDescent="0.25">
      <c r="A2996" s="2">
        <v>29900</v>
      </c>
      <c r="B2996" s="2">
        <v>-0.91600000000000004</v>
      </c>
      <c r="C2996">
        <v>-24</v>
      </c>
    </row>
    <row r="2997" spans="1:3" x14ac:dyDescent="0.25">
      <c r="A2997" s="2">
        <v>29910</v>
      </c>
      <c r="B2997" s="2">
        <v>-0.91600000000000004</v>
      </c>
      <c r="C2997">
        <v>-24</v>
      </c>
    </row>
    <row r="2998" spans="1:3" x14ac:dyDescent="0.25">
      <c r="A2998" s="2">
        <v>29920</v>
      </c>
      <c r="B2998" s="2">
        <v>-0.91500000000000004</v>
      </c>
      <c r="C2998">
        <v>-24</v>
      </c>
    </row>
    <row r="2999" spans="1:3" x14ac:dyDescent="0.25">
      <c r="A2999" s="2">
        <v>29930</v>
      </c>
      <c r="B2999" s="2">
        <v>-0.91400000000000003</v>
      </c>
      <c r="C2999">
        <v>-24</v>
      </c>
    </row>
    <row r="3000" spans="1:3" x14ac:dyDescent="0.25">
      <c r="A3000" s="2">
        <v>29940</v>
      </c>
      <c r="B3000" s="2">
        <v>-0.91300000000000003</v>
      </c>
      <c r="C3000">
        <v>-24</v>
      </c>
    </row>
    <row r="3001" spans="1:3" x14ac:dyDescent="0.25">
      <c r="A3001" s="2">
        <v>29950</v>
      </c>
      <c r="B3001" s="2">
        <v>-0.91200000000000003</v>
      </c>
      <c r="C3001">
        <v>-24</v>
      </c>
    </row>
    <row r="3002" spans="1:3" x14ac:dyDescent="0.25">
      <c r="A3002" s="2">
        <v>29960</v>
      </c>
      <c r="B3002" s="2">
        <v>-0.91200000000000003</v>
      </c>
      <c r="C3002">
        <v>-24</v>
      </c>
    </row>
    <row r="3003" spans="1:3" x14ac:dyDescent="0.25">
      <c r="A3003" s="2">
        <v>29970</v>
      </c>
      <c r="B3003" s="2">
        <v>-0.91</v>
      </c>
      <c r="C3003">
        <v>-24</v>
      </c>
    </row>
    <row r="3004" spans="1:3" x14ac:dyDescent="0.25">
      <c r="A3004" s="2">
        <v>29980</v>
      </c>
      <c r="B3004" s="2">
        <v>-0.91</v>
      </c>
      <c r="C3004">
        <v>-24</v>
      </c>
    </row>
    <row r="3005" spans="1:3" x14ac:dyDescent="0.25">
      <c r="A3005" s="2">
        <v>29990</v>
      </c>
      <c r="B3005" s="2">
        <v>-0.90900000000000003</v>
      </c>
      <c r="C3005">
        <v>-24</v>
      </c>
    </row>
    <row r="3006" spans="1:3" x14ac:dyDescent="0.25">
      <c r="A3006" s="2">
        <v>30000</v>
      </c>
      <c r="B3006" s="2">
        <v>-0.90800000000000003</v>
      </c>
      <c r="C3006">
        <v>-24</v>
      </c>
    </row>
    <row r="3007" spans="1:3" x14ac:dyDescent="0.25">
      <c r="A3007" s="2">
        <v>30010</v>
      </c>
      <c r="B3007" s="2">
        <v>-0.90600000000000003</v>
      </c>
      <c r="C3007">
        <v>-24</v>
      </c>
    </row>
    <row r="3008" spans="1:3" x14ac:dyDescent="0.25">
      <c r="A3008" s="2">
        <v>30020</v>
      </c>
      <c r="B3008" s="2">
        <v>-0.90600000000000003</v>
      </c>
      <c r="C3008">
        <v>-24</v>
      </c>
    </row>
    <row r="3009" spans="1:3" x14ac:dyDescent="0.25">
      <c r="A3009" s="2">
        <v>30030</v>
      </c>
      <c r="B3009" s="2">
        <v>-0.90500000000000003</v>
      </c>
      <c r="C3009">
        <v>-24</v>
      </c>
    </row>
    <row r="3010" spans="1:3" x14ac:dyDescent="0.25">
      <c r="A3010" s="2">
        <v>30040</v>
      </c>
      <c r="B3010" s="2">
        <v>-0.90400000000000003</v>
      </c>
      <c r="C3010">
        <v>-24</v>
      </c>
    </row>
    <row r="3011" spans="1:3" x14ac:dyDescent="0.25">
      <c r="A3011" s="2">
        <v>30050</v>
      </c>
      <c r="B3011" s="2">
        <v>-0.90400000000000003</v>
      </c>
      <c r="C3011">
        <v>-24</v>
      </c>
    </row>
    <row r="3012" spans="1:3" x14ac:dyDescent="0.25">
      <c r="A3012" s="2">
        <v>30060</v>
      </c>
      <c r="B3012" s="2">
        <v>-0.90300000000000002</v>
      </c>
      <c r="C3012">
        <v>-24</v>
      </c>
    </row>
    <row r="3013" spans="1:3" x14ac:dyDescent="0.25">
      <c r="A3013" s="2">
        <v>30070</v>
      </c>
      <c r="B3013" s="2">
        <v>-0.90100000000000002</v>
      </c>
      <c r="C3013">
        <v>-24</v>
      </c>
    </row>
    <row r="3014" spans="1:3" x14ac:dyDescent="0.25">
      <c r="A3014" s="2">
        <v>30080</v>
      </c>
      <c r="B3014" s="2">
        <v>-0.9</v>
      </c>
      <c r="C3014">
        <v>-24</v>
      </c>
    </row>
    <row r="3015" spans="1:3" x14ac:dyDescent="0.25">
      <c r="A3015" s="2">
        <v>30090</v>
      </c>
      <c r="B3015" s="2">
        <v>-0.9</v>
      </c>
      <c r="C3015">
        <v>-24</v>
      </c>
    </row>
    <row r="3016" spans="1:3" x14ac:dyDescent="0.25">
      <c r="A3016" s="2">
        <v>30100</v>
      </c>
      <c r="B3016" s="2">
        <v>-0.89800000000000002</v>
      </c>
      <c r="C3016">
        <v>-24</v>
      </c>
    </row>
    <row r="3017" spans="1:3" x14ac:dyDescent="0.25">
      <c r="A3017" s="2">
        <v>30110</v>
      </c>
      <c r="B3017" s="2">
        <v>-0.89800000000000002</v>
      </c>
      <c r="C3017">
        <v>-24</v>
      </c>
    </row>
    <row r="3018" spans="1:3" x14ac:dyDescent="0.25">
      <c r="A3018" s="2">
        <v>30120</v>
      </c>
      <c r="B3018" s="2">
        <v>-0.89700000000000002</v>
      </c>
      <c r="C3018">
        <v>-24</v>
      </c>
    </row>
    <row r="3019" spans="1:3" x14ac:dyDescent="0.25">
      <c r="A3019" s="2">
        <v>30130</v>
      </c>
      <c r="B3019" s="2">
        <v>-0.89600000000000002</v>
      </c>
      <c r="C3019">
        <v>-24</v>
      </c>
    </row>
    <row r="3020" spans="1:3" x14ac:dyDescent="0.25">
      <c r="A3020" s="2">
        <v>30140</v>
      </c>
      <c r="B3020" s="2">
        <v>-0.89500000000000002</v>
      </c>
      <c r="C3020">
        <v>-24</v>
      </c>
    </row>
    <row r="3021" spans="1:3" x14ac:dyDescent="0.25">
      <c r="A3021" s="2">
        <v>30150</v>
      </c>
      <c r="B3021" s="2">
        <v>-0.89500000000000002</v>
      </c>
      <c r="C3021">
        <v>-24</v>
      </c>
    </row>
    <row r="3022" spans="1:3" x14ac:dyDescent="0.25">
      <c r="A3022" s="2">
        <v>30160</v>
      </c>
      <c r="B3022" s="2">
        <v>-0.89400000000000002</v>
      </c>
      <c r="C3022">
        <v>-24</v>
      </c>
    </row>
    <row r="3023" spans="1:3" x14ac:dyDescent="0.25">
      <c r="A3023" s="2">
        <v>30170</v>
      </c>
      <c r="B3023" s="2">
        <v>-0.89200000000000002</v>
      </c>
      <c r="C3023">
        <v>-24</v>
      </c>
    </row>
    <row r="3024" spans="1:3" x14ac:dyDescent="0.25">
      <c r="A3024" s="2">
        <v>30180</v>
      </c>
      <c r="B3024" s="2">
        <v>-0.89200000000000002</v>
      </c>
      <c r="C3024">
        <v>-24</v>
      </c>
    </row>
    <row r="3025" spans="1:3" x14ac:dyDescent="0.25">
      <c r="A3025" s="2">
        <v>30190</v>
      </c>
      <c r="B3025" s="2">
        <v>-0.89100000000000001</v>
      </c>
      <c r="C3025">
        <v>-23</v>
      </c>
    </row>
    <row r="3026" spans="1:3" x14ac:dyDescent="0.25">
      <c r="A3026" s="2">
        <v>30200</v>
      </c>
      <c r="B3026" s="2">
        <v>-0.89</v>
      </c>
      <c r="C3026">
        <v>-23</v>
      </c>
    </row>
    <row r="3027" spans="1:3" x14ac:dyDescent="0.25">
      <c r="A3027" s="2">
        <v>30210</v>
      </c>
      <c r="B3027" s="2">
        <v>-0.88900000000000001</v>
      </c>
      <c r="C3027">
        <v>-23</v>
      </c>
    </row>
    <row r="3028" spans="1:3" x14ac:dyDescent="0.25">
      <c r="A3028" s="2">
        <v>30220</v>
      </c>
      <c r="B3028" s="2">
        <v>-0.88800000000000001</v>
      </c>
      <c r="C3028">
        <v>-23</v>
      </c>
    </row>
    <row r="3029" spans="1:3" x14ac:dyDescent="0.25">
      <c r="A3029" s="2">
        <v>30230</v>
      </c>
      <c r="B3029" s="2">
        <v>-0.88700000000000001</v>
      </c>
      <c r="C3029">
        <v>-23</v>
      </c>
    </row>
    <row r="3030" spans="1:3" x14ac:dyDescent="0.25">
      <c r="A3030" s="2">
        <v>30240</v>
      </c>
      <c r="B3030" s="2">
        <v>-0.88700000000000001</v>
      </c>
      <c r="C3030">
        <v>-23</v>
      </c>
    </row>
    <row r="3031" spans="1:3" x14ac:dyDescent="0.25">
      <c r="A3031" s="2">
        <v>30250</v>
      </c>
      <c r="B3031" s="2">
        <v>-0.88600000000000001</v>
      </c>
      <c r="C3031">
        <v>-23</v>
      </c>
    </row>
    <row r="3032" spans="1:3" x14ac:dyDescent="0.25">
      <c r="A3032" s="2">
        <v>30260</v>
      </c>
      <c r="B3032" s="2">
        <v>-0.88500000000000001</v>
      </c>
      <c r="C3032">
        <v>-23</v>
      </c>
    </row>
    <row r="3033" spans="1:3" x14ac:dyDescent="0.25">
      <c r="A3033" s="2">
        <v>30270</v>
      </c>
      <c r="B3033" s="2">
        <v>-0.88300000000000001</v>
      </c>
      <c r="C3033">
        <v>-23</v>
      </c>
    </row>
    <row r="3034" spans="1:3" x14ac:dyDescent="0.25">
      <c r="A3034" s="2">
        <v>30280</v>
      </c>
      <c r="B3034" s="2">
        <v>-0.88300000000000001</v>
      </c>
      <c r="C3034">
        <v>-23</v>
      </c>
    </row>
    <row r="3035" spans="1:3" x14ac:dyDescent="0.25">
      <c r="A3035" s="2">
        <v>30290</v>
      </c>
      <c r="B3035" s="2">
        <v>-0.88200000000000001</v>
      </c>
      <c r="C3035">
        <v>-23</v>
      </c>
    </row>
    <row r="3036" spans="1:3" x14ac:dyDescent="0.25">
      <c r="A3036" s="2">
        <v>30300</v>
      </c>
      <c r="B3036" s="2">
        <v>-0.88200000000000001</v>
      </c>
      <c r="C3036">
        <v>-23</v>
      </c>
    </row>
    <row r="3037" spans="1:3" x14ac:dyDescent="0.25">
      <c r="A3037" s="2">
        <v>30310</v>
      </c>
      <c r="B3037" s="2">
        <v>-0.88</v>
      </c>
      <c r="C3037">
        <v>-23</v>
      </c>
    </row>
    <row r="3038" spans="1:3" x14ac:dyDescent="0.25">
      <c r="A3038" s="2">
        <v>30320</v>
      </c>
      <c r="B3038" s="2">
        <v>-0.88</v>
      </c>
      <c r="C3038">
        <v>-23</v>
      </c>
    </row>
    <row r="3039" spans="1:3" x14ac:dyDescent="0.25">
      <c r="A3039" s="2">
        <v>30330</v>
      </c>
      <c r="B3039" s="2">
        <v>-0.879</v>
      </c>
      <c r="C3039">
        <v>-23</v>
      </c>
    </row>
    <row r="3040" spans="1:3" x14ac:dyDescent="0.25">
      <c r="A3040" s="2">
        <v>30340</v>
      </c>
      <c r="B3040" s="2">
        <v>-0.878</v>
      </c>
      <c r="C3040">
        <v>-23</v>
      </c>
    </row>
    <row r="3041" spans="1:3" x14ac:dyDescent="0.25">
      <c r="A3041" s="2">
        <v>30350</v>
      </c>
      <c r="B3041" s="2">
        <v>-0.877</v>
      </c>
      <c r="C3041">
        <v>-23</v>
      </c>
    </row>
    <row r="3042" spans="1:3" x14ac:dyDescent="0.25">
      <c r="A3042" s="2">
        <v>30360</v>
      </c>
      <c r="B3042" s="2">
        <v>-0.876</v>
      </c>
      <c r="C3042">
        <v>-23</v>
      </c>
    </row>
    <row r="3043" spans="1:3" x14ac:dyDescent="0.25">
      <c r="A3043" s="2">
        <v>30370</v>
      </c>
      <c r="B3043" s="2">
        <v>-0.875</v>
      </c>
      <c r="C3043">
        <v>-23</v>
      </c>
    </row>
    <row r="3044" spans="1:3" x14ac:dyDescent="0.25">
      <c r="A3044" s="2">
        <v>30380</v>
      </c>
      <c r="B3044" s="2">
        <v>-0.875</v>
      </c>
      <c r="C3044">
        <v>-23</v>
      </c>
    </row>
    <row r="3045" spans="1:3" x14ac:dyDescent="0.25">
      <c r="A3045" s="2">
        <v>30390</v>
      </c>
      <c r="B3045" s="2">
        <v>-0.874</v>
      </c>
      <c r="C3045">
        <v>-23</v>
      </c>
    </row>
    <row r="3046" spans="1:3" x14ac:dyDescent="0.25">
      <c r="A3046" s="2">
        <v>30400</v>
      </c>
      <c r="B3046" s="2">
        <v>-0.873</v>
      </c>
      <c r="C3046">
        <v>-23</v>
      </c>
    </row>
    <row r="3047" spans="1:3" x14ac:dyDescent="0.25">
      <c r="A3047" s="2">
        <v>30410</v>
      </c>
      <c r="B3047" s="2">
        <v>-0.872</v>
      </c>
      <c r="C3047">
        <v>-23</v>
      </c>
    </row>
    <row r="3048" spans="1:3" x14ac:dyDescent="0.25">
      <c r="A3048" s="2">
        <v>30420</v>
      </c>
      <c r="B3048" s="2">
        <v>-0.872</v>
      </c>
      <c r="C3048">
        <v>-23</v>
      </c>
    </row>
    <row r="3049" spans="1:3" x14ac:dyDescent="0.25">
      <c r="A3049" s="2">
        <v>30430</v>
      </c>
      <c r="B3049" s="2">
        <v>-0.87</v>
      </c>
      <c r="C3049">
        <v>-23</v>
      </c>
    </row>
    <row r="3050" spans="1:3" x14ac:dyDescent="0.25">
      <c r="A3050" s="2">
        <v>30440</v>
      </c>
      <c r="B3050" s="2">
        <v>-0.87</v>
      </c>
      <c r="C3050">
        <v>-23</v>
      </c>
    </row>
    <row r="3051" spans="1:3" x14ac:dyDescent="0.25">
      <c r="A3051" s="2">
        <v>30450</v>
      </c>
      <c r="B3051" s="2">
        <v>-0.86899999999999999</v>
      </c>
      <c r="C3051">
        <v>-23</v>
      </c>
    </row>
    <row r="3052" spans="1:3" x14ac:dyDescent="0.25">
      <c r="A3052" s="2">
        <v>30460</v>
      </c>
      <c r="B3052" s="2">
        <v>-0.86799999999999999</v>
      </c>
      <c r="C3052">
        <v>-23</v>
      </c>
    </row>
    <row r="3053" spans="1:3" x14ac:dyDescent="0.25">
      <c r="A3053" s="2">
        <v>30470</v>
      </c>
      <c r="B3053" s="2">
        <v>-0.86699999999999999</v>
      </c>
      <c r="C3053">
        <v>-23</v>
      </c>
    </row>
    <row r="3054" spans="1:3" x14ac:dyDescent="0.25">
      <c r="A3054" s="2">
        <v>30480</v>
      </c>
      <c r="B3054" s="2">
        <v>-0.86599999999999999</v>
      </c>
      <c r="C3054">
        <v>-23</v>
      </c>
    </row>
    <row r="3055" spans="1:3" x14ac:dyDescent="0.25">
      <c r="A3055" s="2">
        <v>30490</v>
      </c>
      <c r="B3055" s="2">
        <v>-0.86499999999999999</v>
      </c>
      <c r="C3055">
        <v>-23</v>
      </c>
    </row>
    <row r="3056" spans="1:3" x14ac:dyDescent="0.25">
      <c r="A3056" s="2">
        <v>30500</v>
      </c>
      <c r="B3056" s="2">
        <v>-0.86399999999999999</v>
      </c>
      <c r="C3056">
        <v>-23</v>
      </c>
    </row>
    <row r="3057" spans="1:3" x14ac:dyDescent="0.25">
      <c r="A3057" s="2">
        <v>30510</v>
      </c>
      <c r="B3057" s="2">
        <v>-0.86299999999999999</v>
      </c>
      <c r="C3057">
        <v>-23</v>
      </c>
    </row>
    <row r="3058" spans="1:3" x14ac:dyDescent="0.25">
      <c r="A3058" s="2">
        <v>30520</v>
      </c>
      <c r="B3058" s="2">
        <v>-0.86299999999999999</v>
      </c>
      <c r="C3058">
        <v>-23</v>
      </c>
    </row>
    <row r="3059" spans="1:3" x14ac:dyDescent="0.25">
      <c r="A3059" s="2">
        <v>30530</v>
      </c>
      <c r="B3059" s="2">
        <v>-0.86199999999999999</v>
      </c>
      <c r="C3059">
        <v>-23</v>
      </c>
    </row>
    <row r="3060" spans="1:3" x14ac:dyDescent="0.25">
      <c r="A3060" s="2">
        <v>30540</v>
      </c>
      <c r="B3060" s="2">
        <v>-0.86099999999999999</v>
      </c>
      <c r="C3060">
        <v>-23</v>
      </c>
    </row>
    <row r="3061" spans="1:3" x14ac:dyDescent="0.25">
      <c r="A3061" s="2">
        <v>30550</v>
      </c>
      <c r="B3061" s="2">
        <v>-0.86</v>
      </c>
      <c r="C3061">
        <v>-23</v>
      </c>
    </row>
    <row r="3062" spans="1:3" x14ac:dyDescent="0.25">
      <c r="A3062" s="2">
        <v>30560</v>
      </c>
      <c r="B3062" s="2">
        <v>-0.85899999999999999</v>
      </c>
      <c r="C3062">
        <v>-23</v>
      </c>
    </row>
    <row r="3063" spans="1:3" x14ac:dyDescent="0.25">
      <c r="A3063" s="2">
        <v>30570</v>
      </c>
      <c r="B3063" s="2">
        <v>-0.85799999999999998</v>
      </c>
      <c r="C3063">
        <v>-23</v>
      </c>
    </row>
    <row r="3064" spans="1:3" x14ac:dyDescent="0.25">
      <c r="A3064" s="2">
        <v>30580</v>
      </c>
      <c r="B3064" s="2">
        <v>-0.85699999999999998</v>
      </c>
      <c r="C3064">
        <v>-23</v>
      </c>
    </row>
    <row r="3065" spans="1:3" x14ac:dyDescent="0.25">
      <c r="A3065" s="2">
        <v>30590</v>
      </c>
      <c r="B3065" s="2">
        <v>-0.85599999999999998</v>
      </c>
      <c r="C3065">
        <v>-23</v>
      </c>
    </row>
    <row r="3066" spans="1:3" x14ac:dyDescent="0.25">
      <c r="A3066" s="2">
        <v>30600</v>
      </c>
      <c r="B3066" s="2">
        <v>-0.85499999999999998</v>
      </c>
      <c r="C3066">
        <v>-23</v>
      </c>
    </row>
    <row r="3067" spans="1:3" x14ac:dyDescent="0.25">
      <c r="A3067" s="2">
        <v>30610</v>
      </c>
      <c r="B3067" s="2">
        <v>-0.85499999999999998</v>
      </c>
      <c r="C3067">
        <v>-23</v>
      </c>
    </row>
    <row r="3068" spans="1:3" x14ac:dyDescent="0.25">
      <c r="A3068" s="2">
        <v>30620</v>
      </c>
      <c r="B3068" s="2">
        <v>-0.85399999999999998</v>
      </c>
      <c r="C3068">
        <v>-23</v>
      </c>
    </row>
    <row r="3069" spans="1:3" x14ac:dyDescent="0.25">
      <c r="A3069" s="2">
        <v>30630</v>
      </c>
      <c r="B3069" s="2">
        <v>-0.85299999999999998</v>
      </c>
      <c r="C3069">
        <v>-22</v>
      </c>
    </row>
    <row r="3070" spans="1:3" x14ac:dyDescent="0.25">
      <c r="A3070" s="2">
        <v>30640</v>
      </c>
      <c r="B3070" s="2">
        <v>-0.85199999999999998</v>
      </c>
      <c r="C3070">
        <v>-22</v>
      </c>
    </row>
    <row r="3071" spans="1:3" x14ac:dyDescent="0.25">
      <c r="A3071" s="2">
        <v>30650</v>
      </c>
      <c r="B3071" s="2">
        <v>-0.85099999999999998</v>
      </c>
      <c r="C3071">
        <v>-22</v>
      </c>
    </row>
    <row r="3072" spans="1:3" x14ac:dyDescent="0.25">
      <c r="A3072" s="2">
        <v>30660</v>
      </c>
      <c r="B3072" s="2">
        <v>-0.85</v>
      </c>
      <c r="C3072">
        <v>-22</v>
      </c>
    </row>
    <row r="3073" spans="1:3" x14ac:dyDescent="0.25">
      <c r="A3073" s="2">
        <v>30670</v>
      </c>
      <c r="B3073" s="2">
        <v>-0.85</v>
      </c>
      <c r="C3073">
        <v>-22</v>
      </c>
    </row>
    <row r="3074" spans="1:3" x14ac:dyDescent="0.25">
      <c r="A3074" s="2">
        <v>30680</v>
      </c>
      <c r="B3074" s="2">
        <v>-0.84899999999999998</v>
      </c>
      <c r="C3074">
        <v>-22</v>
      </c>
    </row>
    <row r="3075" spans="1:3" x14ac:dyDescent="0.25">
      <c r="A3075" s="2">
        <v>30690</v>
      </c>
      <c r="B3075" s="2">
        <v>-0.84699999999999998</v>
      </c>
      <c r="C3075">
        <v>-22</v>
      </c>
    </row>
    <row r="3076" spans="1:3" x14ac:dyDescent="0.25">
      <c r="A3076" s="2">
        <v>30700</v>
      </c>
      <c r="B3076" s="2">
        <v>-0.84699999999999998</v>
      </c>
      <c r="C3076">
        <v>-22</v>
      </c>
    </row>
    <row r="3077" spans="1:3" x14ac:dyDescent="0.25">
      <c r="A3077" s="2">
        <v>30710</v>
      </c>
      <c r="B3077" s="2">
        <v>-0.84599999999999997</v>
      </c>
      <c r="C3077">
        <v>-22</v>
      </c>
    </row>
    <row r="3078" spans="1:3" x14ac:dyDescent="0.25">
      <c r="A3078" s="2">
        <v>30720</v>
      </c>
      <c r="B3078" s="2">
        <v>-0.84499999999999997</v>
      </c>
      <c r="C3078">
        <v>-22</v>
      </c>
    </row>
    <row r="3079" spans="1:3" x14ac:dyDescent="0.25">
      <c r="A3079" s="2">
        <v>30730</v>
      </c>
      <c r="B3079" s="2">
        <v>-0.84399999999999997</v>
      </c>
      <c r="C3079">
        <v>-22</v>
      </c>
    </row>
    <row r="3080" spans="1:3" x14ac:dyDescent="0.25">
      <c r="A3080" s="2">
        <v>30740</v>
      </c>
      <c r="B3080" s="2">
        <v>-0.84399999999999997</v>
      </c>
      <c r="C3080">
        <v>-22</v>
      </c>
    </row>
    <row r="3081" spans="1:3" x14ac:dyDescent="0.25">
      <c r="A3081" s="2">
        <v>30750</v>
      </c>
      <c r="B3081" s="2">
        <v>-0.84299999999999997</v>
      </c>
      <c r="C3081">
        <v>-22</v>
      </c>
    </row>
    <row r="3082" spans="1:3" x14ac:dyDescent="0.25">
      <c r="A3082" s="2">
        <v>30760</v>
      </c>
      <c r="B3082" s="2">
        <v>-0.84199999999999997</v>
      </c>
      <c r="C3082">
        <v>-22</v>
      </c>
    </row>
    <row r="3083" spans="1:3" x14ac:dyDescent="0.25">
      <c r="A3083" s="2">
        <v>30770</v>
      </c>
      <c r="B3083" s="2">
        <v>-0.84099999999999997</v>
      </c>
      <c r="C3083">
        <v>-22</v>
      </c>
    </row>
    <row r="3084" spans="1:3" x14ac:dyDescent="0.25">
      <c r="A3084" s="2">
        <v>30780</v>
      </c>
      <c r="B3084" s="2">
        <v>-0.84</v>
      </c>
      <c r="C3084">
        <v>-22</v>
      </c>
    </row>
    <row r="3085" spans="1:3" x14ac:dyDescent="0.25">
      <c r="A3085" s="2">
        <v>30790</v>
      </c>
      <c r="B3085" s="2">
        <v>-0.83899999999999997</v>
      </c>
      <c r="C3085">
        <v>-22</v>
      </c>
    </row>
    <row r="3086" spans="1:3" x14ac:dyDescent="0.25">
      <c r="A3086" s="2">
        <v>30800</v>
      </c>
      <c r="B3086" s="2">
        <v>-0.83799999999999997</v>
      </c>
      <c r="C3086">
        <v>-22</v>
      </c>
    </row>
    <row r="3087" spans="1:3" x14ac:dyDescent="0.25">
      <c r="A3087" s="2">
        <v>30810</v>
      </c>
      <c r="B3087" s="2">
        <v>-0.83699999999999997</v>
      </c>
      <c r="C3087">
        <v>-22</v>
      </c>
    </row>
    <row r="3088" spans="1:3" x14ac:dyDescent="0.25">
      <c r="A3088" s="2">
        <v>30820</v>
      </c>
      <c r="B3088" s="2">
        <v>-0.83599999999999997</v>
      </c>
      <c r="C3088">
        <v>-22</v>
      </c>
    </row>
    <row r="3089" spans="1:3" x14ac:dyDescent="0.25">
      <c r="A3089" s="2">
        <v>30830</v>
      </c>
      <c r="B3089" s="2">
        <v>-0.83599999999999997</v>
      </c>
      <c r="C3089">
        <v>-22</v>
      </c>
    </row>
    <row r="3090" spans="1:3" x14ac:dyDescent="0.25">
      <c r="A3090" s="2">
        <v>30840</v>
      </c>
      <c r="B3090" s="2">
        <v>-0.83399999999999996</v>
      </c>
      <c r="C3090">
        <v>-22</v>
      </c>
    </row>
    <row r="3091" spans="1:3" x14ac:dyDescent="0.25">
      <c r="A3091" s="2">
        <v>30850</v>
      </c>
      <c r="B3091" s="2">
        <v>-0.83299999999999996</v>
      </c>
      <c r="C3091">
        <v>-22</v>
      </c>
    </row>
    <row r="3092" spans="1:3" x14ac:dyDescent="0.25">
      <c r="A3092" s="2">
        <v>30860</v>
      </c>
      <c r="B3092" s="2">
        <v>-0.83299999999999996</v>
      </c>
      <c r="C3092">
        <v>-22</v>
      </c>
    </row>
    <row r="3093" spans="1:3" x14ac:dyDescent="0.25">
      <c r="A3093" s="2">
        <v>30870</v>
      </c>
      <c r="B3093" s="2">
        <v>-0.83199999999999996</v>
      </c>
      <c r="C3093">
        <v>-22</v>
      </c>
    </row>
    <row r="3094" spans="1:3" x14ac:dyDescent="0.25">
      <c r="A3094" s="2">
        <v>30880</v>
      </c>
      <c r="B3094" s="2">
        <v>-0.83099999999999996</v>
      </c>
      <c r="C3094">
        <v>-22</v>
      </c>
    </row>
    <row r="3095" spans="1:3" x14ac:dyDescent="0.25">
      <c r="A3095" s="2">
        <v>30890</v>
      </c>
      <c r="B3095" s="2">
        <v>-0.83</v>
      </c>
      <c r="C3095">
        <v>-22</v>
      </c>
    </row>
    <row r="3096" spans="1:3" x14ac:dyDescent="0.25">
      <c r="A3096" s="2">
        <v>30900</v>
      </c>
      <c r="B3096" s="2">
        <v>-0.83</v>
      </c>
      <c r="C3096">
        <v>-22</v>
      </c>
    </row>
    <row r="3097" spans="1:3" x14ac:dyDescent="0.25">
      <c r="A3097" s="2">
        <v>30910</v>
      </c>
      <c r="B3097" s="2">
        <v>-0.82899999999999996</v>
      </c>
      <c r="C3097">
        <v>-22</v>
      </c>
    </row>
    <row r="3098" spans="1:3" x14ac:dyDescent="0.25">
      <c r="A3098" s="2">
        <v>30920</v>
      </c>
      <c r="B3098" s="2">
        <v>-0.82799999999999996</v>
      </c>
      <c r="C3098">
        <v>-22</v>
      </c>
    </row>
    <row r="3099" spans="1:3" x14ac:dyDescent="0.25">
      <c r="A3099" s="2">
        <v>30930</v>
      </c>
      <c r="B3099" s="2">
        <v>-0.82699999999999996</v>
      </c>
      <c r="C3099">
        <v>-22</v>
      </c>
    </row>
    <row r="3100" spans="1:3" x14ac:dyDescent="0.25">
      <c r="A3100" s="2">
        <v>30940</v>
      </c>
      <c r="B3100" s="2">
        <v>-0.82599999999999996</v>
      </c>
      <c r="C3100">
        <v>-22</v>
      </c>
    </row>
    <row r="3101" spans="1:3" x14ac:dyDescent="0.25">
      <c r="A3101" s="2">
        <v>30950</v>
      </c>
      <c r="B3101" s="2">
        <v>-0.82499999999999996</v>
      </c>
      <c r="C3101">
        <v>-22</v>
      </c>
    </row>
    <row r="3102" spans="1:3" x14ac:dyDescent="0.25">
      <c r="A3102" s="2">
        <v>30960</v>
      </c>
      <c r="B3102" s="2">
        <v>-0.82399999999999995</v>
      </c>
      <c r="C3102">
        <v>-22</v>
      </c>
    </row>
    <row r="3103" spans="1:3" x14ac:dyDescent="0.25">
      <c r="A3103" s="2">
        <v>30970</v>
      </c>
      <c r="B3103" s="2">
        <v>-0.82399999999999995</v>
      </c>
      <c r="C3103">
        <v>-22</v>
      </c>
    </row>
    <row r="3104" spans="1:3" x14ac:dyDescent="0.25">
      <c r="A3104" s="2">
        <v>30980</v>
      </c>
      <c r="B3104" s="2">
        <v>-0.82299999999999995</v>
      </c>
      <c r="C3104">
        <v>-22</v>
      </c>
    </row>
    <row r="3105" spans="1:3" x14ac:dyDescent="0.25">
      <c r="A3105" s="2">
        <v>30990</v>
      </c>
      <c r="B3105" s="2">
        <v>-0.82199999999999995</v>
      </c>
      <c r="C3105">
        <v>-22</v>
      </c>
    </row>
    <row r="3106" spans="1:3" x14ac:dyDescent="0.25">
      <c r="A3106" s="2">
        <v>31000</v>
      </c>
      <c r="B3106" s="2">
        <v>-0.82099999999999995</v>
      </c>
      <c r="C3106">
        <v>-22</v>
      </c>
    </row>
    <row r="3107" spans="1:3" x14ac:dyDescent="0.25">
      <c r="A3107" s="2">
        <v>31010</v>
      </c>
      <c r="B3107" s="2">
        <v>-0.82</v>
      </c>
      <c r="C3107">
        <v>-22</v>
      </c>
    </row>
    <row r="3108" spans="1:3" x14ac:dyDescent="0.25">
      <c r="A3108" s="2">
        <v>31020</v>
      </c>
      <c r="B3108" s="2">
        <v>-0.82</v>
      </c>
      <c r="C3108">
        <v>-22</v>
      </c>
    </row>
    <row r="3109" spans="1:3" x14ac:dyDescent="0.25">
      <c r="A3109" s="2">
        <v>31030</v>
      </c>
      <c r="B3109" s="2">
        <v>-0.81899999999999995</v>
      </c>
      <c r="C3109">
        <v>-22</v>
      </c>
    </row>
    <row r="3110" spans="1:3" x14ac:dyDescent="0.25">
      <c r="A3110" s="2">
        <v>31040</v>
      </c>
      <c r="B3110" s="2">
        <v>-0.81799999999999995</v>
      </c>
      <c r="C3110">
        <v>-22</v>
      </c>
    </row>
    <row r="3111" spans="1:3" x14ac:dyDescent="0.25">
      <c r="A3111" s="2">
        <v>31050</v>
      </c>
      <c r="B3111" s="2">
        <v>-0.81599999999999995</v>
      </c>
      <c r="C3111">
        <v>-22</v>
      </c>
    </row>
    <row r="3112" spans="1:3" x14ac:dyDescent="0.25">
      <c r="A3112" s="2">
        <v>31060</v>
      </c>
      <c r="B3112" s="2">
        <v>-0.81599999999999995</v>
      </c>
      <c r="C3112">
        <v>-22</v>
      </c>
    </row>
    <row r="3113" spans="1:3" x14ac:dyDescent="0.25">
      <c r="A3113" s="2">
        <v>31070</v>
      </c>
      <c r="B3113" s="2">
        <v>-0.81499999999999995</v>
      </c>
      <c r="C3113">
        <v>-21</v>
      </c>
    </row>
    <row r="3114" spans="1:3" x14ac:dyDescent="0.25">
      <c r="A3114" s="2">
        <v>31080</v>
      </c>
      <c r="B3114" s="2">
        <v>-0.81399999999999995</v>
      </c>
      <c r="C3114">
        <v>-21</v>
      </c>
    </row>
    <row r="3115" spans="1:3" x14ac:dyDescent="0.25">
      <c r="A3115" s="2">
        <v>31090</v>
      </c>
      <c r="B3115" s="2">
        <v>-0.81299999999999994</v>
      </c>
      <c r="C3115">
        <v>-21</v>
      </c>
    </row>
    <row r="3116" spans="1:3" x14ac:dyDescent="0.25">
      <c r="A3116" s="2">
        <v>31100</v>
      </c>
      <c r="B3116" s="2">
        <v>-0.81200000000000006</v>
      </c>
      <c r="C3116">
        <v>-21</v>
      </c>
    </row>
    <row r="3117" spans="1:3" x14ac:dyDescent="0.25">
      <c r="A3117" s="2">
        <v>31110</v>
      </c>
      <c r="B3117" s="2">
        <v>-0.81100000000000005</v>
      </c>
      <c r="C3117">
        <v>-21</v>
      </c>
    </row>
    <row r="3118" spans="1:3" x14ac:dyDescent="0.25">
      <c r="A3118" s="2">
        <v>31120</v>
      </c>
      <c r="B3118" s="2">
        <v>-0.81</v>
      </c>
      <c r="C3118">
        <v>-21</v>
      </c>
    </row>
    <row r="3119" spans="1:3" x14ac:dyDescent="0.25">
      <c r="A3119" s="2">
        <v>31130</v>
      </c>
      <c r="B3119" s="2">
        <v>-0.80900000000000005</v>
      </c>
      <c r="C3119">
        <v>-21</v>
      </c>
    </row>
    <row r="3120" spans="1:3" x14ac:dyDescent="0.25">
      <c r="A3120" s="2">
        <v>31140</v>
      </c>
      <c r="B3120" s="2">
        <v>-0.80900000000000005</v>
      </c>
      <c r="C3120">
        <v>-21</v>
      </c>
    </row>
    <row r="3121" spans="1:3" x14ac:dyDescent="0.25">
      <c r="A3121" s="2">
        <v>31150</v>
      </c>
      <c r="B3121" s="2">
        <v>-0.80800000000000005</v>
      </c>
      <c r="C3121">
        <v>-21</v>
      </c>
    </row>
    <row r="3122" spans="1:3" x14ac:dyDescent="0.25">
      <c r="A3122" s="2">
        <v>31160</v>
      </c>
      <c r="B3122" s="2">
        <v>-0.80800000000000005</v>
      </c>
      <c r="C3122">
        <v>-21</v>
      </c>
    </row>
    <row r="3123" spans="1:3" x14ac:dyDescent="0.25">
      <c r="A3123" s="2">
        <v>31170</v>
      </c>
      <c r="B3123" s="2">
        <v>-0.80600000000000005</v>
      </c>
      <c r="C3123">
        <v>-21</v>
      </c>
    </row>
    <row r="3124" spans="1:3" x14ac:dyDescent="0.25">
      <c r="A3124" s="2">
        <v>31180</v>
      </c>
      <c r="B3124" s="2">
        <v>-0.80600000000000005</v>
      </c>
      <c r="C3124">
        <v>-21</v>
      </c>
    </row>
    <row r="3125" spans="1:3" x14ac:dyDescent="0.25">
      <c r="A3125" s="2">
        <v>31190</v>
      </c>
      <c r="B3125" s="2">
        <v>-0.80500000000000005</v>
      </c>
      <c r="C3125">
        <v>-21</v>
      </c>
    </row>
    <row r="3126" spans="1:3" x14ac:dyDescent="0.25">
      <c r="A3126" s="2">
        <v>31200</v>
      </c>
      <c r="B3126" s="2">
        <v>-0.80400000000000005</v>
      </c>
      <c r="C3126">
        <v>-21</v>
      </c>
    </row>
    <row r="3127" spans="1:3" x14ac:dyDescent="0.25">
      <c r="A3127" s="2">
        <v>31210</v>
      </c>
      <c r="B3127" s="2">
        <v>-0.80300000000000005</v>
      </c>
      <c r="C3127">
        <v>-21</v>
      </c>
    </row>
    <row r="3128" spans="1:3" x14ac:dyDescent="0.25">
      <c r="A3128" s="2">
        <v>31220</v>
      </c>
      <c r="B3128" s="2">
        <v>-0.80300000000000005</v>
      </c>
      <c r="C3128">
        <v>-21</v>
      </c>
    </row>
    <row r="3129" spans="1:3" x14ac:dyDescent="0.25">
      <c r="A3129" s="2">
        <v>31230</v>
      </c>
      <c r="B3129" s="2">
        <v>-0.80200000000000005</v>
      </c>
      <c r="C3129">
        <v>-21</v>
      </c>
    </row>
    <row r="3130" spans="1:3" x14ac:dyDescent="0.25">
      <c r="A3130" s="2">
        <v>31240</v>
      </c>
      <c r="B3130" s="2">
        <v>-0.80100000000000005</v>
      </c>
      <c r="C3130">
        <v>-21</v>
      </c>
    </row>
    <row r="3131" spans="1:3" x14ac:dyDescent="0.25">
      <c r="A3131" s="2">
        <v>31250</v>
      </c>
      <c r="B3131" s="2">
        <v>-0.8</v>
      </c>
      <c r="C3131">
        <v>-21</v>
      </c>
    </row>
    <row r="3132" spans="1:3" x14ac:dyDescent="0.25">
      <c r="A3132" s="2">
        <v>31260</v>
      </c>
      <c r="B3132" s="2">
        <v>-0.79900000000000004</v>
      </c>
      <c r="C3132">
        <v>-21</v>
      </c>
    </row>
    <row r="3133" spans="1:3" x14ac:dyDescent="0.25">
      <c r="A3133" s="2">
        <v>31270</v>
      </c>
      <c r="B3133" s="2">
        <v>-0.79900000000000004</v>
      </c>
      <c r="C3133">
        <v>-21</v>
      </c>
    </row>
    <row r="3134" spans="1:3" x14ac:dyDescent="0.25">
      <c r="A3134" s="2">
        <v>31280</v>
      </c>
      <c r="B3134" s="2">
        <v>-0.79800000000000004</v>
      </c>
      <c r="C3134">
        <v>-21</v>
      </c>
    </row>
    <row r="3135" spans="1:3" x14ac:dyDescent="0.25">
      <c r="A3135" s="2">
        <v>31290</v>
      </c>
      <c r="B3135" s="2">
        <v>-0.79600000000000004</v>
      </c>
      <c r="C3135">
        <v>-21</v>
      </c>
    </row>
    <row r="3136" spans="1:3" x14ac:dyDescent="0.25">
      <c r="A3136" s="2">
        <v>31300</v>
      </c>
      <c r="B3136" s="2">
        <v>-0.79500000000000004</v>
      </c>
      <c r="C3136">
        <v>-21</v>
      </c>
    </row>
    <row r="3137" spans="1:3" x14ac:dyDescent="0.25">
      <c r="A3137" s="2">
        <v>31310</v>
      </c>
      <c r="B3137" s="2">
        <v>-0.79500000000000004</v>
      </c>
      <c r="C3137">
        <v>-21</v>
      </c>
    </row>
    <row r="3138" spans="1:3" x14ac:dyDescent="0.25">
      <c r="A3138" s="2">
        <v>31320</v>
      </c>
      <c r="B3138" s="2">
        <v>-0.79300000000000004</v>
      </c>
      <c r="C3138">
        <v>-21</v>
      </c>
    </row>
    <row r="3139" spans="1:3" x14ac:dyDescent="0.25">
      <c r="A3139" s="2">
        <v>31330</v>
      </c>
      <c r="B3139" s="2">
        <v>-0.79300000000000004</v>
      </c>
      <c r="C3139">
        <v>-21</v>
      </c>
    </row>
    <row r="3140" spans="1:3" x14ac:dyDescent="0.25">
      <c r="A3140" s="2">
        <v>31340</v>
      </c>
      <c r="B3140" s="2">
        <v>-0.79300000000000004</v>
      </c>
      <c r="C3140">
        <v>-21</v>
      </c>
    </row>
    <row r="3141" spans="1:3" x14ac:dyDescent="0.25">
      <c r="A3141" s="2">
        <v>31350</v>
      </c>
      <c r="B3141" s="2">
        <v>-0.79200000000000004</v>
      </c>
      <c r="C3141">
        <v>-21</v>
      </c>
    </row>
    <row r="3142" spans="1:3" x14ac:dyDescent="0.25">
      <c r="A3142" s="2">
        <v>31360</v>
      </c>
      <c r="B3142" s="2">
        <v>-0.79</v>
      </c>
      <c r="C3142">
        <v>-21</v>
      </c>
    </row>
    <row r="3143" spans="1:3" x14ac:dyDescent="0.25">
      <c r="A3143" s="2">
        <v>31370</v>
      </c>
      <c r="B3143" s="2">
        <v>-0.79</v>
      </c>
      <c r="C3143">
        <v>-21</v>
      </c>
    </row>
    <row r="3144" spans="1:3" x14ac:dyDescent="0.25">
      <c r="A3144" s="2">
        <v>31380</v>
      </c>
      <c r="B3144" s="2">
        <v>-0.79</v>
      </c>
      <c r="C3144">
        <v>-21</v>
      </c>
    </row>
    <row r="3145" spans="1:3" x14ac:dyDescent="0.25">
      <c r="A3145" s="2">
        <v>31390</v>
      </c>
      <c r="B3145" s="2">
        <v>-0.78800000000000003</v>
      </c>
      <c r="C3145">
        <v>-21</v>
      </c>
    </row>
    <row r="3146" spans="1:3" x14ac:dyDescent="0.25">
      <c r="A3146" s="2">
        <v>31400</v>
      </c>
      <c r="B3146" s="2">
        <v>-0.78800000000000003</v>
      </c>
      <c r="C3146">
        <v>-21</v>
      </c>
    </row>
    <row r="3147" spans="1:3" x14ac:dyDescent="0.25">
      <c r="A3147" s="2">
        <v>31410</v>
      </c>
      <c r="B3147" s="2">
        <v>-0.78700000000000003</v>
      </c>
      <c r="C3147">
        <v>-21</v>
      </c>
    </row>
    <row r="3148" spans="1:3" x14ac:dyDescent="0.25">
      <c r="A3148" s="2">
        <v>31420</v>
      </c>
      <c r="B3148" s="2">
        <v>-0.78600000000000003</v>
      </c>
      <c r="C3148">
        <v>-21</v>
      </c>
    </row>
    <row r="3149" spans="1:3" x14ac:dyDescent="0.25">
      <c r="A3149" s="2">
        <v>31430</v>
      </c>
      <c r="B3149" s="2">
        <v>-0.78500000000000003</v>
      </c>
      <c r="C3149">
        <v>-21</v>
      </c>
    </row>
    <row r="3150" spans="1:3" x14ac:dyDescent="0.25">
      <c r="A3150" s="2">
        <v>31440</v>
      </c>
      <c r="B3150" s="2">
        <v>-0.78500000000000003</v>
      </c>
      <c r="C3150">
        <v>-21</v>
      </c>
    </row>
    <row r="3151" spans="1:3" x14ac:dyDescent="0.25">
      <c r="A3151" s="2">
        <v>31450</v>
      </c>
      <c r="B3151" s="2">
        <v>-0.78400000000000003</v>
      </c>
      <c r="C3151">
        <v>-21</v>
      </c>
    </row>
    <row r="3152" spans="1:3" x14ac:dyDescent="0.25">
      <c r="A3152" s="2">
        <v>31460</v>
      </c>
      <c r="B3152" s="2">
        <v>-0.78300000000000003</v>
      </c>
      <c r="C3152">
        <v>-21</v>
      </c>
    </row>
    <row r="3153" spans="1:3" x14ac:dyDescent="0.25">
      <c r="A3153" s="2">
        <v>31470</v>
      </c>
      <c r="B3153" s="2">
        <v>-0.78200000000000003</v>
      </c>
      <c r="C3153">
        <v>-21</v>
      </c>
    </row>
    <row r="3154" spans="1:3" x14ac:dyDescent="0.25">
      <c r="A3154" s="2">
        <v>31480</v>
      </c>
      <c r="B3154" s="2">
        <v>-0.78100000000000003</v>
      </c>
      <c r="C3154">
        <v>-21</v>
      </c>
    </row>
    <row r="3155" spans="1:3" x14ac:dyDescent="0.25">
      <c r="A3155" s="2">
        <v>31490</v>
      </c>
      <c r="B3155" s="2">
        <v>-0.78100000000000003</v>
      </c>
      <c r="C3155">
        <v>-21</v>
      </c>
    </row>
    <row r="3156" spans="1:3" x14ac:dyDescent="0.25">
      <c r="A3156" s="2">
        <v>31500</v>
      </c>
      <c r="B3156" s="2">
        <v>-0.78</v>
      </c>
      <c r="C3156">
        <v>-21</v>
      </c>
    </row>
    <row r="3157" spans="1:3" x14ac:dyDescent="0.25">
      <c r="A3157" s="2">
        <v>31510</v>
      </c>
      <c r="B3157" s="2">
        <v>-0.77900000000000003</v>
      </c>
      <c r="C3157">
        <v>-21</v>
      </c>
    </row>
    <row r="3158" spans="1:3" x14ac:dyDescent="0.25">
      <c r="A3158" s="2">
        <v>31520</v>
      </c>
      <c r="B3158" s="2">
        <v>-0.77800000000000002</v>
      </c>
      <c r="C3158">
        <v>-21</v>
      </c>
    </row>
    <row r="3159" spans="1:3" x14ac:dyDescent="0.25">
      <c r="A3159" s="2">
        <v>31530</v>
      </c>
      <c r="B3159" s="2">
        <v>-0.77700000000000002</v>
      </c>
      <c r="C3159">
        <v>-20</v>
      </c>
    </row>
    <row r="3160" spans="1:3" x14ac:dyDescent="0.25">
      <c r="A3160" s="2">
        <v>31540</v>
      </c>
      <c r="B3160" s="2">
        <v>-0.77600000000000002</v>
      </c>
      <c r="C3160">
        <v>-20</v>
      </c>
    </row>
    <row r="3161" spans="1:3" x14ac:dyDescent="0.25">
      <c r="A3161" s="2">
        <v>31550</v>
      </c>
      <c r="B3161" s="2">
        <v>-0.77400000000000002</v>
      </c>
      <c r="C3161">
        <v>-20</v>
      </c>
    </row>
    <row r="3162" spans="1:3" x14ac:dyDescent="0.25">
      <c r="A3162" s="2">
        <v>31560</v>
      </c>
      <c r="B3162" s="2">
        <v>-0.77400000000000002</v>
      </c>
      <c r="C3162">
        <v>-20</v>
      </c>
    </row>
    <row r="3163" spans="1:3" x14ac:dyDescent="0.25">
      <c r="A3163" s="2">
        <v>31570</v>
      </c>
      <c r="B3163" s="2">
        <v>-0.77400000000000002</v>
      </c>
      <c r="C3163">
        <v>-20</v>
      </c>
    </row>
    <row r="3164" spans="1:3" x14ac:dyDescent="0.25">
      <c r="A3164" s="2">
        <v>31580</v>
      </c>
      <c r="B3164" s="2">
        <v>-0.77300000000000002</v>
      </c>
      <c r="C3164">
        <v>-20</v>
      </c>
    </row>
    <row r="3165" spans="1:3" x14ac:dyDescent="0.25">
      <c r="A3165" s="2">
        <v>31590</v>
      </c>
      <c r="B3165" s="2">
        <v>-0.77200000000000002</v>
      </c>
      <c r="C3165">
        <v>-20</v>
      </c>
    </row>
    <row r="3166" spans="1:3" x14ac:dyDescent="0.25">
      <c r="A3166" s="2">
        <v>31600</v>
      </c>
      <c r="B3166" s="2">
        <v>-0.77100000000000002</v>
      </c>
      <c r="C3166">
        <v>-20</v>
      </c>
    </row>
    <row r="3167" spans="1:3" x14ac:dyDescent="0.25">
      <c r="A3167" s="2">
        <v>31610</v>
      </c>
      <c r="B3167" s="2">
        <v>-0.77</v>
      </c>
      <c r="C3167">
        <v>-20</v>
      </c>
    </row>
    <row r="3168" spans="1:3" x14ac:dyDescent="0.25">
      <c r="A3168" s="2">
        <v>31620</v>
      </c>
      <c r="B3168" s="2">
        <v>-0.77</v>
      </c>
      <c r="C3168">
        <v>-20</v>
      </c>
    </row>
    <row r="3169" spans="1:3" x14ac:dyDescent="0.25">
      <c r="A3169" s="2">
        <v>31630</v>
      </c>
      <c r="B3169" s="2">
        <v>-0.76900000000000002</v>
      </c>
      <c r="C3169">
        <v>-20</v>
      </c>
    </row>
    <row r="3170" spans="1:3" x14ac:dyDescent="0.25">
      <c r="A3170" s="2">
        <v>31640</v>
      </c>
      <c r="B3170" s="2">
        <v>-0.76800000000000002</v>
      </c>
      <c r="C3170">
        <v>-20</v>
      </c>
    </row>
    <row r="3171" spans="1:3" x14ac:dyDescent="0.25">
      <c r="A3171" s="2">
        <v>31650</v>
      </c>
      <c r="B3171" s="2">
        <v>-0.76700000000000002</v>
      </c>
      <c r="C3171">
        <v>-20</v>
      </c>
    </row>
    <row r="3172" spans="1:3" x14ac:dyDescent="0.25">
      <c r="A3172" s="2">
        <v>31660</v>
      </c>
      <c r="B3172" s="2">
        <v>-0.76600000000000001</v>
      </c>
      <c r="C3172">
        <v>-20</v>
      </c>
    </row>
    <row r="3173" spans="1:3" x14ac:dyDescent="0.25">
      <c r="A3173" s="2">
        <v>31670</v>
      </c>
      <c r="B3173" s="2">
        <v>-0.76500000000000001</v>
      </c>
      <c r="C3173">
        <v>-20</v>
      </c>
    </row>
    <row r="3174" spans="1:3" x14ac:dyDescent="0.25">
      <c r="A3174" s="2">
        <v>31680</v>
      </c>
      <c r="B3174" s="2">
        <v>-0.76500000000000001</v>
      </c>
      <c r="C3174">
        <v>-20</v>
      </c>
    </row>
    <row r="3175" spans="1:3" x14ac:dyDescent="0.25">
      <c r="A3175" s="2">
        <v>31690</v>
      </c>
      <c r="B3175" s="2">
        <v>-0.76300000000000001</v>
      </c>
      <c r="C3175">
        <v>-20</v>
      </c>
    </row>
    <row r="3176" spans="1:3" x14ac:dyDescent="0.25">
      <c r="A3176" s="2">
        <v>31700</v>
      </c>
      <c r="B3176" s="2">
        <v>-0.76300000000000001</v>
      </c>
      <c r="C3176">
        <v>-20</v>
      </c>
    </row>
    <row r="3177" spans="1:3" x14ac:dyDescent="0.25">
      <c r="A3177" s="2">
        <v>31710</v>
      </c>
      <c r="B3177" s="2">
        <v>-0.76200000000000001</v>
      </c>
      <c r="C3177">
        <v>-20</v>
      </c>
    </row>
    <row r="3178" spans="1:3" x14ac:dyDescent="0.25">
      <c r="A3178" s="2">
        <v>31720</v>
      </c>
      <c r="B3178" s="2">
        <v>-0.76100000000000001</v>
      </c>
      <c r="C3178">
        <v>-20</v>
      </c>
    </row>
    <row r="3179" spans="1:3" x14ac:dyDescent="0.25">
      <c r="A3179" s="2">
        <v>31730</v>
      </c>
      <c r="B3179" s="2">
        <v>-0.76</v>
      </c>
      <c r="C3179">
        <v>-20</v>
      </c>
    </row>
    <row r="3180" spans="1:3" x14ac:dyDescent="0.25">
      <c r="A3180" s="2">
        <v>31740</v>
      </c>
      <c r="B3180" s="2">
        <v>-0.76</v>
      </c>
      <c r="C3180">
        <v>-20</v>
      </c>
    </row>
    <row r="3181" spans="1:3" x14ac:dyDescent="0.25">
      <c r="A3181" s="2">
        <v>31750</v>
      </c>
      <c r="B3181" s="2">
        <v>-0.75900000000000001</v>
      </c>
      <c r="C3181">
        <v>-20</v>
      </c>
    </row>
    <row r="3182" spans="1:3" x14ac:dyDescent="0.25">
      <c r="A3182" s="2">
        <v>31760</v>
      </c>
      <c r="B3182" s="2">
        <v>-0.75900000000000001</v>
      </c>
      <c r="C3182">
        <v>-20</v>
      </c>
    </row>
    <row r="3183" spans="1:3" x14ac:dyDescent="0.25">
      <c r="A3183" s="2">
        <v>31770</v>
      </c>
      <c r="B3183" s="2">
        <v>-0.75700000000000001</v>
      </c>
      <c r="C3183">
        <v>-20</v>
      </c>
    </row>
    <row r="3184" spans="1:3" x14ac:dyDescent="0.25">
      <c r="A3184" s="2">
        <v>31780</v>
      </c>
      <c r="B3184" s="2">
        <v>-0.75700000000000001</v>
      </c>
      <c r="C3184">
        <v>-20</v>
      </c>
    </row>
    <row r="3185" spans="1:3" x14ac:dyDescent="0.25">
      <c r="A3185" s="2">
        <v>31790</v>
      </c>
      <c r="B3185" s="2">
        <v>-0.75600000000000001</v>
      </c>
      <c r="C3185">
        <v>-20</v>
      </c>
    </row>
    <row r="3186" spans="1:3" x14ac:dyDescent="0.25">
      <c r="A3186" s="2">
        <v>31800</v>
      </c>
      <c r="B3186" s="2">
        <v>-0.755</v>
      </c>
      <c r="C3186">
        <v>-20</v>
      </c>
    </row>
    <row r="3187" spans="1:3" x14ac:dyDescent="0.25">
      <c r="A3187" s="2">
        <v>31810</v>
      </c>
      <c r="B3187" s="2">
        <v>-0.754</v>
      </c>
      <c r="C3187">
        <v>-20</v>
      </c>
    </row>
    <row r="3188" spans="1:3" x14ac:dyDescent="0.25">
      <c r="A3188" s="2">
        <v>31820</v>
      </c>
      <c r="B3188" s="2">
        <v>-0.753</v>
      </c>
      <c r="C3188">
        <v>-20</v>
      </c>
    </row>
    <row r="3189" spans="1:3" x14ac:dyDescent="0.25">
      <c r="A3189" s="2">
        <v>31830</v>
      </c>
      <c r="B3189" s="2">
        <v>-0.753</v>
      </c>
      <c r="C3189">
        <v>-20</v>
      </c>
    </row>
    <row r="3190" spans="1:3" x14ac:dyDescent="0.25">
      <c r="A3190" s="2">
        <v>31840</v>
      </c>
      <c r="B3190" s="2">
        <v>-0.752</v>
      </c>
      <c r="C3190">
        <v>-20</v>
      </c>
    </row>
    <row r="3191" spans="1:3" x14ac:dyDescent="0.25">
      <c r="A3191" s="2">
        <v>31850</v>
      </c>
      <c r="B3191" s="2">
        <v>-0.751</v>
      </c>
      <c r="C3191">
        <v>-20</v>
      </c>
    </row>
    <row r="3192" spans="1:3" x14ac:dyDescent="0.25">
      <c r="A3192" s="2">
        <v>31860</v>
      </c>
      <c r="B3192" s="2">
        <v>-0.75</v>
      </c>
      <c r="C3192">
        <v>-20</v>
      </c>
    </row>
    <row r="3193" spans="1:3" x14ac:dyDescent="0.25">
      <c r="A3193" s="2">
        <v>31870</v>
      </c>
      <c r="B3193" s="2">
        <v>-0.749</v>
      </c>
      <c r="C3193">
        <v>-20</v>
      </c>
    </row>
    <row r="3194" spans="1:3" x14ac:dyDescent="0.25">
      <c r="A3194" s="2">
        <v>31880</v>
      </c>
      <c r="B3194" s="2">
        <v>-0.749</v>
      </c>
      <c r="C3194">
        <v>-20</v>
      </c>
    </row>
    <row r="3195" spans="1:3" x14ac:dyDescent="0.25">
      <c r="A3195" s="2">
        <v>31890</v>
      </c>
      <c r="B3195" s="2">
        <v>-0.748</v>
      </c>
      <c r="C3195">
        <v>-20</v>
      </c>
    </row>
    <row r="3196" spans="1:3" x14ac:dyDescent="0.25">
      <c r="A3196" s="2">
        <v>31900</v>
      </c>
      <c r="B3196" s="2">
        <v>-0.746</v>
      </c>
      <c r="C3196">
        <v>-20</v>
      </c>
    </row>
    <row r="3197" spans="1:3" x14ac:dyDescent="0.25">
      <c r="A3197" s="2">
        <v>31910</v>
      </c>
      <c r="B3197" s="2">
        <v>-0.746</v>
      </c>
      <c r="C3197">
        <v>-20</v>
      </c>
    </row>
    <row r="3198" spans="1:3" x14ac:dyDescent="0.25">
      <c r="A3198" s="2">
        <v>31920</v>
      </c>
      <c r="B3198" s="2">
        <v>-0.745</v>
      </c>
      <c r="C3198">
        <v>-20</v>
      </c>
    </row>
    <row r="3199" spans="1:3" x14ac:dyDescent="0.25">
      <c r="A3199" s="2">
        <v>31930</v>
      </c>
      <c r="B3199" s="2">
        <v>-0.74399999999999999</v>
      </c>
      <c r="C3199">
        <v>-20</v>
      </c>
    </row>
    <row r="3200" spans="1:3" x14ac:dyDescent="0.25">
      <c r="A3200" s="2">
        <v>31940</v>
      </c>
      <c r="B3200" s="2">
        <v>-0.74299999999999999</v>
      </c>
      <c r="C3200">
        <v>-20</v>
      </c>
    </row>
    <row r="3201" spans="1:3" x14ac:dyDescent="0.25">
      <c r="A3201" s="2">
        <v>31950</v>
      </c>
      <c r="B3201" s="2">
        <v>-0.74299999999999999</v>
      </c>
      <c r="C3201">
        <v>-20</v>
      </c>
    </row>
    <row r="3202" spans="1:3" x14ac:dyDescent="0.25">
      <c r="A3202" s="2">
        <v>31960</v>
      </c>
      <c r="B3202" s="2">
        <v>-0.74199999999999999</v>
      </c>
      <c r="C3202">
        <v>-20</v>
      </c>
    </row>
    <row r="3203" spans="1:3" x14ac:dyDescent="0.25">
      <c r="A3203" s="2">
        <v>31970</v>
      </c>
      <c r="B3203" s="2">
        <v>-0.74099999999999999</v>
      </c>
      <c r="C3203">
        <v>-20</v>
      </c>
    </row>
    <row r="3204" spans="1:3" x14ac:dyDescent="0.25">
      <c r="A3204" s="2">
        <v>31980</v>
      </c>
      <c r="B3204" s="2">
        <v>-0.74099999999999999</v>
      </c>
      <c r="C3204">
        <v>-20</v>
      </c>
    </row>
    <row r="3205" spans="1:3" x14ac:dyDescent="0.25">
      <c r="A3205" s="2">
        <v>31990</v>
      </c>
      <c r="B3205" s="2">
        <v>-0.73899999999999999</v>
      </c>
      <c r="C3205">
        <v>-20</v>
      </c>
    </row>
    <row r="3206" spans="1:3" x14ac:dyDescent="0.25">
      <c r="A3206" s="2">
        <v>32000</v>
      </c>
      <c r="B3206" s="2">
        <v>-0.73899999999999999</v>
      </c>
      <c r="C3206">
        <v>-20</v>
      </c>
    </row>
    <row r="3207" spans="1:3" x14ac:dyDescent="0.25">
      <c r="A3207" s="2">
        <v>32010</v>
      </c>
      <c r="B3207" s="2">
        <v>-0.73799999999999999</v>
      </c>
      <c r="C3207">
        <v>-19</v>
      </c>
    </row>
    <row r="3208" spans="1:3" x14ac:dyDescent="0.25">
      <c r="A3208" s="2">
        <v>32020</v>
      </c>
      <c r="B3208" s="2">
        <v>-0.73699999999999999</v>
      </c>
      <c r="C3208">
        <v>-19</v>
      </c>
    </row>
    <row r="3209" spans="1:3" x14ac:dyDescent="0.25">
      <c r="A3209" s="2">
        <v>32030</v>
      </c>
      <c r="B3209" s="2">
        <v>-0.73599999999999999</v>
      </c>
      <c r="C3209">
        <v>-19</v>
      </c>
    </row>
    <row r="3210" spans="1:3" x14ac:dyDescent="0.25">
      <c r="A3210" s="2">
        <v>32040</v>
      </c>
      <c r="B3210" s="2">
        <v>-0.73499999999999999</v>
      </c>
      <c r="C3210">
        <v>-19</v>
      </c>
    </row>
    <row r="3211" spans="1:3" x14ac:dyDescent="0.25">
      <c r="A3211" s="2">
        <v>32050</v>
      </c>
      <c r="B3211" s="2">
        <v>-0.73399999999999999</v>
      </c>
      <c r="C3211">
        <v>-19</v>
      </c>
    </row>
    <row r="3212" spans="1:3" x14ac:dyDescent="0.25">
      <c r="A3212" s="2">
        <v>32060</v>
      </c>
      <c r="B3212" s="2">
        <v>-0.73399999999999999</v>
      </c>
      <c r="C3212">
        <v>-19</v>
      </c>
    </row>
    <row r="3213" spans="1:3" x14ac:dyDescent="0.25">
      <c r="A3213" s="2">
        <v>32070</v>
      </c>
      <c r="B3213" s="2">
        <v>-0.73299999999999998</v>
      </c>
      <c r="C3213">
        <v>-19</v>
      </c>
    </row>
    <row r="3214" spans="1:3" x14ac:dyDescent="0.25">
      <c r="A3214" s="2">
        <v>32080</v>
      </c>
      <c r="B3214" s="2">
        <v>-0.73199999999999998</v>
      </c>
      <c r="C3214">
        <v>-19</v>
      </c>
    </row>
    <row r="3215" spans="1:3" x14ac:dyDescent="0.25">
      <c r="A3215" s="2">
        <v>32090</v>
      </c>
      <c r="B3215" s="2">
        <v>-0.73199999999999998</v>
      </c>
      <c r="C3215">
        <v>-19</v>
      </c>
    </row>
    <row r="3216" spans="1:3" x14ac:dyDescent="0.25">
      <c r="A3216" s="2">
        <v>32100</v>
      </c>
      <c r="B3216" s="2">
        <v>-0.73</v>
      </c>
      <c r="C3216">
        <v>-19</v>
      </c>
    </row>
    <row r="3217" spans="1:3" x14ac:dyDescent="0.25">
      <c r="A3217" s="2">
        <v>32110</v>
      </c>
      <c r="B3217" s="2">
        <v>-0.73</v>
      </c>
      <c r="C3217">
        <v>-19</v>
      </c>
    </row>
    <row r="3218" spans="1:3" x14ac:dyDescent="0.25">
      <c r="A3218" s="2">
        <v>32120</v>
      </c>
      <c r="B3218" s="2">
        <v>-0.72899999999999998</v>
      </c>
      <c r="C3218">
        <v>-19</v>
      </c>
    </row>
    <row r="3219" spans="1:3" x14ac:dyDescent="0.25">
      <c r="A3219" s="2">
        <v>32130</v>
      </c>
      <c r="B3219" s="2">
        <v>-0.72799999999999998</v>
      </c>
      <c r="C3219">
        <v>-19</v>
      </c>
    </row>
    <row r="3220" spans="1:3" x14ac:dyDescent="0.25">
      <c r="A3220" s="2">
        <v>32140</v>
      </c>
      <c r="B3220" s="2">
        <v>-0.72699999999999998</v>
      </c>
      <c r="C3220">
        <v>-19</v>
      </c>
    </row>
    <row r="3221" spans="1:3" x14ac:dyDescent="0.25">
      <c r="A3221" s="2">
        <v>32150</v>
      </c>
      <c r="B3221" s="2">
        <v>-0.72699999999999998</v>
      </c>
      <c r="C3221">
        <v>-19</v>
      </c>
    </row>
    <row r="3222" spans="1:3" x14ac:dyDescent="0.25">
      <c r="A3222" s="2">
        <v>32160</v>
      </c>
      <c r="B3222" s="2">
        <v>-0.72599999999999998</v>
      </c>
      <c r="C3222">
        <v>-19</v>
      </c>
    </row>
    <row r="3223" spans="1:3" x14ac:dyDescent="0.25">
      <c r="A3223" s="2">
        <v>32170</v>
      </c>
      <c r="B3223" s="2">
        <v>-0.72499999999999998</v>
      </c>
      <c r="C3223">
        <v>-19</v>
      </c>
    </row>
    <row r="3224" spans="1:3" x14ac:dyDescent="0.25">
      <c r="A3224" s="2">
        <v>32180</v>
      </c>
      <c r="B3224" s="2">
        <v>-0.72399999999999998</v>
      </c>
      <c r="C3224">
        <v>-19</v>
      </c>
    </row>
    <row r="3225" spans="1:3" x14ac:dyDescent="0.25">
      <c r="A3225" s="2">
        <v>32190</v>
      </c>
      <c r="B3225" s="2">
        <v>-0.72299999999999998</v>
      </c>
      <c r="C3225">
        <v>-19</v>
      </c>
    </row>
    <row r="3226" spans="1:3" x14ac:dyDescent="0.25">
      <c r="A3226" s="2">
        <v>32200</v>
      </c>
      <c r="B3226" s="2">
        <v>-0.72299999999999998</v>
      </c>
      <c r="C3226">
        <v>-19</v>
      </c>
    </row>
    <row r="3227" spans="1:3" x14ac:dyDescent="0.25">
      <c r="A3227" s="2">
        <v>32210</v>
      </c>
      <c r="B3227" s="2">
        <v>-0.72199999999999998</v>
      </c>
      <c r="C3227">
        <v>-19</v>
      </c>
    </row>
    <row r="3228" spans="1:3" x14ac:dyDescent="0.25">
      <c r="A3228" s="2">
        <v>32220</v>
      </c>
      <c r="B3228" s="2">
        <v>-0.72099999999999997</v>
      </c>
      <c r="C3228">
        <v>-19</v>
      </c>
    </row>
    <row r="3229" spans="1:3" x14ac:dyDescent="0.25">
      <c r="A3229" s="2">
        <v>32230</v>
      </c>
      <c r="B3229" s="2">
        <v>-0.72</v>
      </c>
      <c r="C3229">
        <v>-19</v>
      </c>
    </row>
    <row r="3230" spans="1:3" x14ac:dyDescent="0.25">
      <c r="A3230" s="2">
        <v>32240</v>
      </c>
      <c r="B3230" s="2">
        <v>-0.72</v>
      </c>
      <c r="C3230">
        <v>-19</v>
      </c>
    </row>
    <row r="3231" spans="1:3" x14ac:dyDescent="0.25">
      <c r="A3231" s="2">
        <v>32250</v>
      </c>
      <c r="B3231" s="2">
        <v>-0.71799999999999997</v>
      </c>
      <c r="C3231">
        <v>-19</v>
      </c>
    </row>
    <row r="3232" spans="1:3" x14ac:dyDescent="0.25">
      <c r="A3232" s="2">
        <v>32260</v>
      </c>
      <c r="B3232" s="2">
        <v>-0.71799999999999997</v>
      </c>
      <c r="C3232">
        <v>-19</v>
      </c>
    </row>
    <row r="3233" spans="1:3" x14ac:dyDescent="0.25">
      <c r="A3233" s="2">
        <v>32270</v>
      </c>
      <c r="B3233" s="2">
        <v>-0.71699999999999997</v>
      </c>
      <c r="C3233">
        <v>-19</v>
      </c>
    </row>
    <row r="3234" spans="1:3" x14ac:dyDescent="0.25">
      <c r="A3234" s="2">
        <v>32280</v>
      </c>
      <c r="B3234" s="2">
        <v>-0.71599999999999997</v>
      </c>
      <c r="C3234">
        <v>-19</v>
      </c>
    </row>
    <row r="3235" spans="1:3" x14ac:dyDescent="0.25">
      <c r="A3235" s="2">
        <v>32290</v>
      </c>
      <c r="B3235" s="2">
        <v>-0.71599999999999997</v>
      </c>
      <c r="C3235">
        <v>-19</v>
      </c>
    </row>
    <row r="3236" spans="1:3" x14ac:dyDescent="0.25">
      <c r="A3236" s="2">
        <v>32300</v>
      </c>
      <c r="B3236" s="2">
        <v>-0.71499999999999997</v>
      </c>
      <c r="C3236">
        <v>-19</v>
      </c>
    </row>
    <row r="3237" spans="1:3" x14ac:dyDescent="0.25">
      <c r="A3237" s="2">
        <v>32310</v>
      </c>
      <c r="B3237" s="2">
        <v>-0.71399999999999997</v>
      </c>
      <c r="C3237">
        <v>-19</v>
      </c>
    </row>
    <row r="3238" spans="1:3" x14ac:dyDescent="0.25">
      <c r="A3238" s="2">
        <v>32320</v>
      </c>
      <c r="B3238" s="2">
        <v>-0.71299999999999997</v>
      </c>
      <c r="C3238">
        <v>-19</v>
      </c>
    </row>
    <row r="3239" spans="1:3" x14ac:dyDescent="0.25">
      <c r="A3239" s="2">
        <v>32330</v>
      </c>
      <c r="B3239" s="2">
        <v>-0.71199999999999997</v>
      </c>
      <c r="C3239">
        <v>-19</v>
      </c>
    </row>
    <row r="3240" spans="1:3" x14ac:dyDescent="0.25">
      <c r="A3240" s="2">
        <v>32340</v>
      </c>
      <c r="B3240" s="2">
        <v>-0.71099999999999997</v>
      </c>
      <c r="C3240">
        <v>-19</v>
      </c>
    </row>
    <row r="3241" spans="1:3" x14ac:dyDescent="0.25">
      <c r="A3241" s="2">
        <v>32350</v>
      </c>
      <c r="B3241" s="2">
        <v>-0.71</v>
      </c>
      <c r="C3241">
        <v>-19</v>
      </c>
    </row>
    <row r="3242" spans="1:3" x14ac:dyDescent="0.25">
      <c r="A3242" s="2">
        <v>32360</v>
      </c>
      <c r="B3242" s="2">
        <v>-0.71</v>
      </c>
      <c r="C3242">
        <v>-19</v>
      </c>
    </row>
    <row r="3243" spans="1:3" x14ac:dyDescent="0.25">
      <c r="A3243" s="2">
        <v>32370</v>
      </c>
      <c r="B3243" s="2">
        <v>-0.70899999999999996</v>
      </c>
      <c r="C3243">
        <v>-19</v>
      </c>
    </row>
    <row r="3244" spans="1:3" x14ac:dyDescent="0.25">
      <c r="A3244" s="2">
        <v>32380</v>
      </c>
      <c r="B3244" s="2">
        <v>-0.70799999999999996</v>
      </c>
      <c r="C3244">
        <v>-19</v>
      </c>
    </row>
    <row r="3245" spans="1:3" x14ac:dyDescent="0.25">
      <c r="A3245" s="2">
        <v>32390</v>
      </c>
      <c r="B3245" s="2">
        <v>-0.70699999999999996</v>
      </c>
      <c r="C3245">
        <v>-19</v>
      </c>
    </row>
    <row r="3246" spans="1:3" x14ac:dyDescent="0.25">
      <c r="A3246" s="2">
        <v>32400</v>
      </c>
      <c r="B3246" s="2">
        <v>-0.70599999999999996</v>
      </c>
      <c r="C3246">
        <v>-19</v>
      </c>
    </row>
    <row r="3247" spans="1:3" x14ac:dyDescent="0.25">
      <c r="A3247" s="2">
        <v>32410</v>
      </c>
      <c r="B3247" s="2">
        <v>-0.70499999999999996</v>
      </c>
      <c r="C3247">
        <v>-19</v>
      </c>
    </row>
    <row r="3248" spans="1:3" x14ac:dyDescent="0.25">
      <c r="A3248" s="2">
        <v>32420</v>
      </c>
      <c r="B3248" s="2">
        <v>-0.70399999999999996</v>
      </c>
      <c r="C3248">
        <v>-19</v>
      </c>
    </row>
    <row r="3249" spans="1:3" x14ac:dyDescent="0.25">
      <c r="A3249" s="2">
        <v>32430</v>
      </c>
      <c r="B3249" s="2">
        <v>-0.70399999999999996</v>
      </c>
      <c r="C3249">
        <v>-19</v>
      </c>
    </row>
    <row r="3250" spans="1:3" x14ac:dyDescent="0.25">
      <c r="A3250" s="2">
        <v>32440</v>
      </c>
      <c r="B3250" s="2">
        <v>-0.70299999999999996</v>
      </c>
      <c r="C3250">
        <v>-19</v>
      </c>
    </row>
    <row r="3251" spans="1:3" x14ac:dyDescent="0.25">
      <c r="A3251" s="2">
        <v>32450</v>
      </c>
      <c r="B3251" s="2">
        <v>-0.70199999999999996</v>
      </c>
      <c r="C3251">
        <v>-19</v>
      </c>
    </row>
    <row r="3252" spans="1:3" x14ac:dyDescent="0.25">
      <c r="A3252" s="2">
        <v>32460</v>
      </c>
      <c r="B3252" s="2">
        <v>-0.70199999999999996</v>
      </c>
      <c r="C3252">
        <v>-19</v>
      </c>
    </row>
    <row r="3253" spans="1:3" x14ac:dyDescent="0.25">
      <c r="A3253" s="2">
        <v>32470</v>
      </c>
      <c r="B3253" s="2">
        <v>-0.70099999999999996</v>
      </c>
      <c r="C3253">
        <v>-19</v>
      </c>
    </row>
    <row r="3254" spans="1:3" x14ac:dyDescent="0.25">
      <c r="A3254" s="2">
        <v>32480</v>
      </c>
      <c r="B3254" s="2">
        <v>-0.70099999999999996</v>
      </c>
      <c r="C3254">
        <v>-19</v>
      </c>
    </row>
    <row r="3255" spans="1:3" x14ac:dyDescent="0.25">
      <c r="A3255" s="2">
        <v>32490</v>
      </c>
      <c r="B3255" s="2">
        <v>-0.7</v>
      </c>
      <c r="C3255">
        <v>-18</v>
      </c>
    </row>
    <row r="3256" spans="1:3" x14ac:dyDescent="0.25">
      <c r="A3256" s="2">
        <v>32500</v>
      </c>
      <c r="B3256" s="2">
        <v>-0.69899999999999995</v>
      </c>
      <c r="C3256">
        <v>-18</v>
      </c>
    </row>
    <row r="3257" spans="1:3" x14ac:dyDescent="0.25">
      <c r="A3257" s="2">
        <v>32510</v>
      </c>
      <c r="B3257" s="2">
        <v>-0.69799999999999995</v>
      </c>
      <c r="C3257">
        <v>-18</v>
      </c>
    </row>
    <row r="3258" spans="1:3" x14ac:dyDescent="0.25">
      <c r="A3258" s="2">
        <v>32520</v>
      </c>
      <c r="B3258" s="2">
        <v>-0.69699999999999995</v>
      </c>
      <c r="C3258">
        <v>-18</v>
      </c>
    </row>
    <row r="3259" spans="1:3" x14ac:dyDescent="0.25">
      <c r="A3259" s="2">
        <v>32530</v>
      </c>
      <c r="B3259" s="2">
        <v>-0.69599999999999995</v>
      </c>
      <c r="C3259">
        <v>-18</v>
      </c>
    </row>
    <row r="3260" spans="1:3" x14ac:dyDescent="0.25">
      <c r="A3260" s="2">
        <v>32540</v>
      </c>
      <c r="B3260" s="2">
        <v>-0.69499999999999995</v>
      </c>
      <c r="C3260">
        <v>-18</v>
      </c>
    </row>
    <row r="3261" spans="1:3" x14ac:dyDescent="0.25">
      <c r="A3261" s="2">
        <v>32550</v>
      </c>
      <c r="B3261" s="2">
        <v>-0.69499999999999995</v>
      </c>
      <c r="C3261">
        <v>-18</v>
      </c>
    </row>
    <row r="3262" spans="1:3" x14ac:dyDescent="0.25">
      <c r="A3262" s="2">
        <v>32560</v>
      </c>
      <c r="B3262" s="2">
        <v>-0.69399999999999995</v>
      </c>
      <c r="C3262">
        <v>-18</v>
      </c>
    </row>
    <row r="3263" spans="1:3" x14ac:dyDescent="0.25">
      <c r="A3263" s="2">
        <v>32570</v>
      </c>
      <c r="B3263" s="2">
        <v>-0.69299999999999995</v>
      </c>
      <c r="C3263">
        <v>-18</v>
      </c>
    </row>
    <row r="3264" spans="1:3" x14ac:dyDescent="0.25">
      <c r="A3264" s="2">
        <v>32580</v>
      </c>
      <c r="B3264" s="2">
        <v>-0.69199999999999995</v>
      </c>
      <c r="C3264">
        <v>-18</v>
      </c>
    </row>
    <row r="3265" spans="1:3" x14ac:dyDescent="0.25">
      <c r="A3265" s="2">
        <v>32590</v>
      </c>
      <c r="B3265" s="2">
        <v>-0.69099999999999995</v>
      </c>
      <c r="C3265">
        <v>-18</v>
      </c>
    </row>
    <row r="3266" spans="1:3" x14ac:dyDescent="0.25">
      <c r="A3266" s="2">
        <v>32600</v>
      </c>
      <c r="B3266" s="2">
        <v>-0.69099999999999995</v>
      </c>
      <c r="C3266">
        <v>-18</v>
      </c>
    </row>
    <row r="3267" spans="1:3" x14ac:dyDescent="0.25">
      <c r="A3267" s="2">
        <v>32610</v>
      </c>
      <c r="B3267" s="2">
        <v>-0.69</v>
      </c>
      <c r="C3267">
        <v>-18</v>
      </c>
    </row>
    <row r="3268" spans="1:3" x14ac:dyDescent="0.25">
      <c r="A3268" s="2">
        <v>32620</v>
      </c>
      <c r="B3268" s="2">
        <v>-0.69</v>
      </c>
      <c r="C3268">
        <v>-18</v>
      </c>
    </row>
    <row r="3269" spans="1:3" x14ac:dyDescent="0.25">
      <c r="A3269" s="2">
        <v>32630</v>
      </c>
      <c r="B3269" s="2">
        <v>-0.68899999999999995</v>
      </c>
      <c r="C3269">
        <v>-18</v>
      </c>
    </row>
    <row r="3270" spans="1:3" x14ac:dyDescent="0.25">
      <c r="A3270" s="2">
        <v>32640</v>
      </c>
      <c r="B3270" s="2">
        <v>-0.68799999999999994</v>
      </c>
      <c r="C3270">
        <v>-18</v>
      </c>
    </row>
    <row r="3271" spans="1:3" x14ac:dyDescent="0.25">
      <c r="A3271" s="2">
        <v>32650</v>
      </c>
      <c r="B3271" s="2">
        <v>-0.68700000000000006</v>
      </c>
      <c r="C3271">
        <v>-18</v>
      </c>
    </row>
    <row r="3272" spans="1:3" x14ac:dyDescent="0.25">
      <c r="A3272" s="2">
        <v>32660</v>
      </c>
      <c r="B3272" s="2">
        <v>-0.68700000000000006</v>
      </c>
      <c r="C3272">
        <v>-18</v>
      </c>
    </row>
    <row r="3273" spans="1:3" x14ac:dyDescent="0.25">
      <c r="A3273" s="2">
        <v>32670</v>
      </c>
      <c r="B3273" s="2">
        <v>-0.68600000000000005</v>
      </c>
      <c r="C3273">
        <v>-18</v>
      </c>
    </row>
    <row r="3274" spans="1:3" x14ac:dyDescent="0.25">
      <c r="A3274" s="2">
        <v>32680</v>
      </c>
      <c r="B3274" s="2">
        <v>-0.68400000000000005</v>
      </c>
      <c r="C3274">
        <v>-18</v>
      </c>
    </row>
    <row r="3275" spans="1:3" x14ac:dyDescent="0.25">
      <c r="A3275" s="2">
        <v>32690</v>
      </c>
      <c r="B3275" s="2">
        <v>-0.68400000000000005</v>
      </c>
      <c r="C3275">
        <v>-18</v>
      </c>
    </row>
    <row r="3276" spans="1:3" x14ac:dyDescent="0.25">
      <c r="A3276" s="2">
        <v>32700</v>
      </c>
      <c r="B3276" s="2">
        <v>-0.68300000000000005</v>
      </c>
      <c r="C3276">
        <v>-18</v>
      </c>
    </row>
    <row r="3277" spans="1:3" x14ac:dyDescent="0.25">
      <c r="A3277" s="2">
        <v>32710</v>
      </c>
      <c r="B3277" s="2">
        <v>-0.68200000000000005</v>
      </c>
      <c r="C3277">
        <v>-18</v>
      </c>
    </row>
    <row r="3278" spans="1:3" x14ac:dyDescent="0.25">
      <c r="A3278" s="2">
        <v>32720</v>
      </c>
      <c r="B3278" s="2">
        <v>-0.68200000000000005</v>
      </c>
      <c r="C3278">
        <v>-18</v>
      </c>
    </row>
    <row r="3279" spans="1:3" x14ac:dyDescent="0.25">
      <c r="A3279" s="2">
        <v>32730</v>
      </c>
      <c r="B3279" s="2">
        <v>-0.68100000000000005</v>
      </c>
      <c r="C3279">
        <v>-18</v>
      </c>
    </row>
    <row r="3280" spans="1:3" x14ac:dyDescent="0.25">
      <c r="A3280" s="2">
        <v>32740</v>
      </c>
      <c r="B3280" s="2">
        <v>-0.68</v>
      </c>
      <c r="C3280">
        <v>-18</v>
      </c>
    </row>
    <row r="3281" spans="1:3" x14ac:dyDescent="0.25">
      <c r="A3281" s="2">
        <v>32750</v>
      </c>
      <c r="B3281" s="2">
        <v>-0.68</v>
      </c>
      <c r="C3281">
        <v>-18</v>
      </c>
    </row>
    <row r="3282" spans="1:3" x14ac:dyDescent="0.25">
      <c r="A3282" s="2">
        <v>32760</v>
      </c>
      <c r="B3282" s="2">
        <v>-0.67800000000000005</v>
      </c>
      <c r="C3282">
        <v>-18</v>
      </c>
    </row>
    <row r="3283" spans="1:3" x14ac:dyDescent="0.25">
      <c r="A3283" s="2">
        <v>32770</v>
      </c>
      <c r="B3283" s="2">
        <v>-0.67700000000000005</v>
      </c>
      <c r="C3283">
        <v>-18</v>
      </c>
    </row>
    <row r="3284" spans="1:3" x14ac:dyDescent="0.25">
      <c r="A3284" s="2">
        <v>32780</v>
      </c>
      <c r="B3284" s="2">
        <v>-0.67600000000000005</v>
      </c>
      <c r="C3284">
        <v>-18</v>
      </c>
    </row>
    <row r="3285" spans="1:3" x14ac:dyDescent="0.25">
      <c r="A3285" s="2">
        <v>32790</v>
      </c>
      <c r="B3285" s="2">
        <v>-0.67600000000000005</v>
      </c>
      <c r="C3285">
        <v>-18</v>
      </c>
    </row>
    <row r="3286" spans="1:3" x14ac:dyDescent="0.25">
      <c r="A3286" s="2">
        <v>32800</v>
      </c>
      <c r="B3286" s="2">
        <v>-0.67500000000000004</v>
      </c>
      <c r="C3286">
        <v>-18</v>
      </c>
    </row>
    <row r="3287" spans="1:3" x14ac:dyDescent="0.25">
      <c r="A3287" s="2">
        <v>32810</v>
      </c>
      <c r="B3287" s="2">
        <v>-0.67400000000000004</v>
      </c>
      <c r="C3287">
        <v>-18</v>
      </c>
    </row>
    <row r="3288" spans="1:3" x14ac:dyDescent="0.25">
      <c r="A3288" s="2">
        <v>32820</v>
      </c>
      <c r="B3288" s="2">
        <v>-0.67400000000000004</v>
      </c>
      <c r="C3288">
        <v>-18</v>
      </c>
    </row>
    <row r="3289" spans="1:3" x14ac:dyDescent="0.25">
      <c r="A3289" s="2">
        <v>32830</v>
      </c>
      <c r="B3289" s="2">
        <v>-0.67300000000000004</v>
      </c>
      <c r="C3289">
        <v>-18</v>
      </c>
    </row>
    <row r="3290" spans="1:3" x14ac:dyDescent="0.25">
      <c r="A3290" s="2">
        <v>32840</v>
      </c>
      <c r="B3290" s="2">
        <v>-0.67200000000000004</v>
      </c>
      <c r="C3290">
        <v>-18</v>
      </c>
    </row>
    <row r="3291" spans="1:3" x14ac:dyDescent="0.25">
      <c r="A3291" s="2">
        <v>32850</v>
      </c>
      <c r="B3291" s="2">
        <v>-0.67100000000000004</v>
      </c>
      <c r="C3291">
        <v>-18</v>
      </c>
    </row>
    <row r="3292" spans="1:3" x14ac:dyDescent="0.25">
      <c r="A3292" s="2">
        <v>32860</v>
      </c>
      <c r="B3292" s="2">
        <v>-0.67</v>
      </c>
      <c r="C3292">
        <v>-18</v>
      </c>
    </row>
    <row r="3293" spans="1:3" x14ac:dyDescent="0.25">
      <c r="A3293" s="2">
        <v>32870</v>
      </c>
      <c r="B3293" s="2">
        <v>-0.66900000000000004</v>
      </c>
      <c r="C3293">
        <v>-18</v>
      </c>
    </row>
    <row r="3294" spans="1:3" x14ac:dyDescent="0.25">
      <c r="A3294" s="2">
        <v>32880</v>
      </c>
      <c r="B3294" s="2">
        <v>-0.66800000000000004</v>
      </c>
      <c r="C3294">
        <v>-18</v>
      </c>
    </row>
    <row r="3295" spans="1:3" x14ac:dyDescent="0.25">
      <c r="A3295" s="2">
        <v>32890</v>
      </c>
      <c r="B3295" s="2">
        <v>-0.66800000000000004</v>
      </c>
      <c r="C3295">
        <v>-18</v>
      </c>
    </row>
    <row r="3296" spans="1:3" x14ac:dyDescent="0.25">
      <c r="A3296" s="2">
        <v>32900</v>
      </c>
      <c r="B3296" s="2">
        <v>-0.66700000000000004</v>
      </c>
      <c r="C3296">
        <v>-18</v>
      </c>
    </row>
    <row r="3297" spans="1:3" x14ac:dyDescent="0.25">
      <c r="A3297" s="2">
        <v>32910</v>
      </c>
      <c r="B3297" s="2">
        <v>-0.66700000000000004</v>
      </c>
      <c r="C3297">
        <v>-18</v>
      </c>
    </row>
    <row r="3298" spans="1:3" x14ac:dyDescent="0.25">
      <c r="A3298" s="2">
        <v>32920</v>
      </c>
      <c r="B3298" s="2">
        <v>-0.66600000000000004</v>
      </c>
      <c r="C3298">
        <v>-18</v>
      </c>
    </row>
    <row r="3299" spans="1:3" x14ac:dyDescent="0.25">
      <c r="A3299" s="2">
        <v>32930</v>
      </c>
      <c r="B3299" s="2">
        <v>-0.66500000000000004</v>
      </c>
      <c r="C3299">
        <v>-18</v>
      </c>
    </row>
    <row r="3300" spans="1:3" x14ac:dyDescent="0.25">
      <c r="A3300" s="2">
        <v>32940</v>
      </c>
      <c r="B3300" s="2">
        <v>-0.66400000000000003</v>
      </c>
      <c r="C3300">
        <v>-18</v>
      </c>
    </row>
    <row r="3301" spans="1:3" x14ac:dyDescent="0.25">
      <c r="A3301" s="2">
        <v>32950</v>
      </c>
      <c r="B3301" s="2">
        <v>-0.66300000000000003</v>
      </c>
      <c r="C3301">
        <v>-18</v>
      </c>
    </row>
    <row r="3302" spans="1:3" x14ac:dyDescent="0.25">
      <c r="A3302" s="2">
        <v>32960</v>
      </c>
      <c r="B3302" s="2">
        <v>-0.66200000000000003</v>
      </c>
      <c r="C3302">
        <v>-17</v>
      </c>
    </row>
    <row r="3303" spans="1:3" x14ac:dyDescent="0.25">
      <c r="A3303" s="2">
        <v>32970</v>
      </c>
      <c r="B3303" s="2">
        <v>-0.66200000000000003</v>
      </c>
      <c r="C3303">
        <v>-17</v>
      </c>
    </row>
    <row r="3304" spans="1:3" x14ac:dyDescent="0.25">
      <c r="A3304" s="2">
        <v>32980</v>
      </c>
      <c r="B3304" s="2">
        <v>-0.66100000000000003</v>
      </c>
      <c r="C3304">
        <v>-17</v>
      </c>
    </row>
    <row r="3305" spans="1:3" x14ac:dyDescent="0.25">
      <c r="A3305" s="2">
        <v>32990</v>
      </c>
      <c r="B3305" s="2">
        <v>-0.66</v>
      </c>
      <c r="C3305">
        <v>-17</v>
      </c>
    </row>
    <row r="3306" spans="1:3" x14ac:dyDescent="0.25">
      <c r="A3306" s="2">
        <v>33000</v>
      </c>
      <c r="B3306" s="2">
        <v>-0.65800000000000003</v>
      </c>
      <c r="C3306">
        <v>-17</v>
      </c>
    </row>
    <row r="3307" spans="1:3" x14ac:dyDescent="0.25">
      <c r="A3307" s="2">
        <v>33010</v>
      </c>
      <c r="B3307" s="2">
        <v>-0.65800000000000003</v>
      </c>
      <c r="C3307">
        <v>-17</v>
      </c>
    </row>
    <row r="3308" spans="1:3" x14ac:dyDescent="0.25">
      <c r="A3308" s="2">
        <v>33020</v>
      </c>
      <c r="B3308" s="2">
        <v>-0.65800000000000003</v>
      </c>
      <c r="C3308">
        <v>-17</v>
      </c>
    </row>
    <row r="3309" spans="1:3" x14ac:dyDescent="0.25">
      <c r="A3309" s="2">
        <v>33030</v>
      </c>
      <c r="B3309" s="2">
        <v>-0.65700000000000003</v>
      </c>
      <c r="C3309">
        <v>-17</v>
      </c>
    </row>
    <row r="3310" spans="1:3" x14ac:dyDescent="0.25">
      <c r="A3310" s="2">
        <v>33040</v>
      </c>
      <c r="B3310" s="2">
        <v>-0.65600000000000003</v>
      </c>
      <c r="C3310">
        <v>-17</v>
      </c>
    </row>
    <row r="3311" spans="1:3" x14ac:dyDescent="0.25">
      <c r="A3311" s="2">
        <v>33050</v>
      </c>
      <c r="B3311" s="2">
        <v>-0.65500000000000003</v>
      </c>
      <c r="C3311">
        <v>-17</v>
      </c>
    </row>
    <row r="3312" spans="1:3" x14ac:dyDescent="0.25">
      <c r="A3312" s="2">
        <v>33060</v>
      </c>
      <c r="B3312" s="2">
        <v>-0.65500000000000003</v>
      </c>
      <c r="C3312">
        <v>-17</v>
      </c>
    </row>
    <row r="3313" spans="1:3" x14ac:dyDescent="0.25">
      <c r="A3313" s="2">
        <v>33070</v>
      </c>
      <c r="B3313" s="2">
        <v>-0.65300000000000002</v>
      </c>
      <c r="C3313">
        <v>-17</v>
      </c>
    </row>
    <row r="3314" spans="1:3" x14ac:dyDescent="0.25">
      <c r="A3314" s="2">
        <v>33080</v>
      </c>
      <c r="B3314" s="2">
        <v>-0.65400000000000003</v>
      </c>
      <c r="C3314">
        <v>-17</v>
      </c>
    </row>
    <row r="3315" spans="1:3" x14ac:dyDescent="0.25">
      <c r="A3315" s="2">
        <v>33090</v>
      </c>
      <c r="B3315" s="2">
        <v>-0.65200000000000002</v>
      </c>
      <c r="C3315">
        <v>-17</v>
      </c>
    </row>
    <row r="3316" spans="1:3" x14ac:dyDescent="0.25">
      <c r="A3316" s="2">
        <v>33100</v>
      </c>
      <c r="B3316" s="2">
        <v>-0.65100000000000002</v>
      </c>
      <c r="C3316">
        <v>-17</v>
      </c>
    </row>
    <row r="3317" spans="1:3" x14ac:dyDescent="0.25">
      <c r="A3317" s="2">
        <v>33110</v>
      </c>
      <c r="B3317" s="2">
        <v>-0.65100000000000002</v>
      </c>
      <c r="C3317">
        <v>-17</v>
      </c>
    </row>
    <row r="3318" spans="1:3" x14ac:dyDescent="0.25">
      <c r="A3318" s="2">
        <v>33120</v>
      </c>
      <c r="B3318" s="2">
        <v>-0.64900000000000002</v>
      </c>
      <c r="C3318">
        <v>-17</v>
      </c>
    </row>
    <row r="3319" spans="1:3" x14ac:dyDescent="0.25">
      <c r="A3319" s="2">
        <v>33130</v>
      </c>
      <c r="B3319" s="2">
        <v>-0.64900000000000002</v>
      </c>
      <c r="C3319">
        <v>-17</v>
      </c>
    </row>
    <row r="3320" spans="1:3" x14ac:dyDescent="0.25">
      <c r="A3320" s="2">
        <v>33140</v>
      </c>
      <c r="B3320" s="2">
        <v>-0.64800000000000002</v>
      </c>
      <c r="C3320">
        <v>-17</v>
      </c>
    </row>
    <row r="3321" spans="1:3" x14ac:dyDescent="0.25">
      <c r="A3321" s="2">
        <v>33150</v>
      </c>
      <c r="B3321" s="2">
        <v>-0.64700000000000002</v>
      </c>
      <c r="C3321">
        <v>-17</v>
      </c>
    </row>
    <row r="3322" spans="1:3" x14ac:dyDescent="0.25">
      <c r="A3322" s="2">
        <v>33160</v>
      </c>
      <c r="B3322" s="2">
        <v>-0.64700000000000002</v>
      </c>
      <c r="C3322">
        <v>-17</v>
      </c>
    </row>
    <row r="3323" spans="1:3" x14ac:dyDescent="0.25">
      <c r="A3323" s="2">
        <v>33170</v>
      </c>
      <c r="B3323" s="2">
        <v>-0.64600000000000002</v>
      </c>
      <c r="C3323">
        <v>-17</v>
      </c>
    </row>
    <row r="3324" spans="1:3" x14ac:dyDescent="0.25">
      <c r="A3324" s="2">
        <v>33180</v>
      </c>
      <c r="B3324" s="2">
        <v>-0.64500000000000002</v>
      </c>
      <c r="C3324">
        <v>-17</v>
      </c>
    </row>
    <row r="3325" spans="1:3" x14ac:dyDescent="0.25">
      <c r="A3325" s="2">
        <v>33190</v>
      </c>
      <c r="B3325" s="2">
        <v>-0.64500000000000002</v>
      </c>
      <c r="C3325">
        <v>-17</v>
      </c>
    </row>
    <row r="3326" spans="1:3" x14ac:dyDescent="0.25">
      <c r="A3326" s="2">
        <v>33200</v>
      </c>
      <c r="B3326" s="2">
        <v>-0.64300000000000002</v>
      </c>
      <c r="C3326">
        <v>-17</v>
      </c>
    </row>
    <row r="3327" spans="1:3" x14ac:dyDescent="0.25">
      <c r="A3327" s="2">
        <v>33210</v>
      </c>
      <c r="B3327" s="2">
        <v>-0.64200000000000002</v>
      </c>
      <c r="C3327">
        <v>-17</v>
      </c>
    </row>
    <row r="3328" spans="1:3" x14ac:dyDescent="0.25">
      <c r="A3328" s="2">
        <v>33220</v>
      </c>
      <c r="B3328" s="2">
        <v>-0.64200000000000002</v>
      </c>
      <c r="C3328">
        <v>-17</v>
      </c>
    </row>
    <row r="3329" spans="1:3" x14ac:dyDescent="0.25">
      <c r="A3329" s="2">
        <v>33230</v>
      </c>
      <c r="B3329" s="2">
        <v>-0.64100000000000001</v>
      </c>
      <c r="C3329">
        <v>-17</v>
      </c>
    </row>
    <row r="3330" spans="1:3" x14ac:dyDescent="0.25">
      <c r="A3330" s="2">
        <v>33240</v>
      </c>
      <c r="B3330" s="2">
        <v>-0.64100000000000001</v>
      </c>
      <c r="C3330">
        <v>-17</v>
      </c>
    </row>
    <row r="3331" spans="1:3" x14ac:dyDescent="0.25">
      <c r="A3331" s="2">
        <v>33250</v>
      </c>
      <c r="B3331" s="2">
        <v>-0.64</v>
      </c>
      <c r="C3331">
        <v>-17</v>
      </c>
    </row>
    <row r="3332" spans="1:3" x14ac:dyDescent="0.25">
      <c r="A3332" s="2">
        <v>33260</v>
      </c>
      <c r="B3332" s="2">
        <v>-0.63900000000000001</v>
      </c>
      <c r="C3332">
        <v>-17</v>
      </c>
    </row>
    <row r="3333" spans="1:3" x14ac:dyDescent="0.25">
      <c r="A3333" s="2">
        <v>33270</v>
      </c>
      <c r="B3333" s="2">
        <v>-0.63900000000000001</v>
      </c>
      <c r="C3333">
        <v>-17</v>
      </c>
    </row>
    <row r="3334" spans="1:3" x14ac:dyDescent="0.25">
      <c r="A3334" s="2">
        <v>33280</v>
      </c>
      <c r="B3334" s="2">
        <v>-0.63700000000000001</v>
      </c>
      <c r="C3334">
        <v>-17</v>
      </c>
    </row>
    <row r="3335" spans="1:3" x14ac:dyDescent="0.25">
      <c r="A3335" s="2">
        <v>33290</v>
      </c>
      <c r="B3335" s="2">
        <v>-0.63600000000000001</v>
      </c>
      <c r="C3335">
        <v>-17</v>
      </c>
    </row>
    <row r="3336" spans="1:3" x14ac:dyDescent="0.25">
      <c r="A3336" s="2">
        <v>33300</v>
      </c>
      <c r="B3336" s="2">
        <v>-0.63600000000000001</v>
      </c>
      <c r="C3336">
        <v>-17</v>
      </c>
    </row>
    <row r="3337" spans="1:3" x14ac:dyDescent="0.25">
      <c r="A3337" s="2">
        <v>33310</v>
      </c>
      <c r="B3337" s="2">
        <v>-0.63600000000000001</v>
      </c>
      <c r="C3337">
        <v>-17</v>
      </c>
    </row>
    <row r="3338" spans="1:3" x14ac:dyDescent="0.25">
      <c r="A3338" s="2">
        <v>33320</v>
      </c>
      <c r="B3338" s="2">
        <v>-0.63400000000000001</v>
      </c>
      <c r="C3338">
        <v>-17</v>
      </c>
    </row>
    <row r="3339" spans="1:3" x14ac:dyDescent="0.25">
      <c r="A3339" s="2">
        <v>33330</v>
      </c>
      <c r="B3339" s="2">
        <v>-0.63300000000000001</v>
      </c>
      <c r="C3339">
        <v>-17</v>
      </c>
    </row>
    <row r="3340" spans="1:3" x14ac:dyDescent="0.25">
      <c r="A3340" s="2">
        <v>33340</v>
      </c>
      <c r="B3340" s="2">
        <v>-0.63300000000000001</v>
      </c>
      <c r="C3340">
        <v>-17</v>
      </c>
    </row>
    <row r="3341" spans="1:3" x14ac:dyDescent="0.25">
      <c r="A3341" s="2">
        <v>33350</v>
      </c>
      <c r="B3341" s="2">
        <v>-0.63200000000000001</v>
      </c>
      <c r="C3341">
        <v>-17</v>
      </c>
    </row>
    <row r="3342" spans="1:3" x14ac:dyDescent="0.25">
      <c r="A3342" s="2">
        <v>33360</v>
      </c>
      <c r="B3342" s="2">
        <v>-0.63200000000000001</v>
      </c>
      <c r="C3342">
        <v>-17</v>
      </c>
    </row>
    <row r="3343" spans="1:3" x14ac:dyDescent="0.25">
      <c r="A3343" s="2">
        <v>33370</v>
      </c>
      <c r="B3343" s="2">
        <v>-0.63100000000000001</v>
      </c>
      <c r="C3343">
        <v>-17</v>
      </c>
    </row>
    <row r="3344" spans="1:3" x14ac:dyDescent="0.25">
      <c r="A3344" s="2">
        <v>33380</v>
      </c>
      <c r="B3344" s="2">
        <v>-0.63</v>
      </c>
      <c r="C3344">
        <v>-17</v>
      </c>
    </row>
    <row r="3345" spans="1:3" x14ac:dyDescent="0.25">
      <c r="A3345" s="2">
        <v>33390</v>
      </c>
      <c r="B3345" s="2">
        <v>-0.629</v>
      </c>
      <c r="C3345">
        <v>-17</v>
      </c>
    </row>
    <row r="3346" spans="1:3" x14ac:dyDescent="0.25">
      <c r="A3346" s="2">
        <v>33400</v>
      </c>
      <c r="B3346" s="2">
        <v>-0.629</v>
      </c>
      <c r="C3346">
        <v>-17</v>
      </c>
    </row>
    <row r="3347" spans="1:3" x14ac:dyDescent="0.25">
      <c r="A3347" s="2">
        <v>33410</v>
      </c>
      <c r="B3347" s="2">
        <v>-0.628</v>
      </c>
      <c r="C3347">
        <v>-17</v>
      </c>
    </row>
    <row r="3348" spans="1:3" x14ac:dyDescent="0.25">
      <c r="A3348" s="2">
        <v>33420</v>
      </c>
      <c r="B3348" s="2">
        <v>-0.627</v>
      </c>
      <c r="C3348">
        <v>-17</v>
      </c>
    </row>
    <row r="3349" spans="1:3" x14ac:dyDescent="0.25">
      <c r="A3349" s="2">
        <v>33430</v>
      </c>
      <c r="B3349" s="2">
        <v>-0.626</v>
      </c>
      <c r="C3349">
        <v>-17</v>
      </c>
    </row>
    <row r="3350" spans="1:3" x14ac:dyDescent="0.25">
      <c r="A3350" s="2">
        <v>33440</v>
      </c>
      <c r="B3350" s="2">
        <v>-0.626</v>
      </c>
      <c r="C3350">
        <v>-17</v>
      </c>
    </row>
    <row r="3351" spans="1:3" x14ac:dyDescent="0.25">
      <c r="A3351" s="2">
        <v>33450</v>
      </c>
      <c r="B3351" s="2">
        <v>-0.625</v>
      </c>
      <c r="C3351">
        <v>-17</v>
      </c>
    </row>
    <row r="3352" spans="1:3" x14ac:dyDescent="0.25">
      <c r="A3352" s="2">
        <v>33460</v>
      </c>
      <c r="B3352" s="2">
        <v>-0.624</v>
      </c>
      <c r="C3352">
        <v>-17</v>
      </c>
    </row>
    <row r="3353" spans="1:3" x14ac:dyDescent="0.25">
      <c r="A3353" s="2">
        <v>33470</v>
      </c>
      <c r="B3353" s="2">
        <v>-0.623</v>
      </c>
      <c r="C3353">
        <v>-16</v>
      </c>
    </row>
    <row r="3354" spans="1:3" x14ac:dyDescent="0.25">
      <c r="A3354" s="2">
        <v>33480</v>
      </c>
      <c r="B3354" s="2">
        <v>-0.623</v>
      </c>
      <c r="C3354">
        <v>-16</v>
      </c>
    </row>
    <row r="3355" spans="1:3" x14ac:dyDescent="0.25">
      <c r="A3355" s="2">
        <v>33490</v>
      </c>
      <c r="B3355" s="2">
        <v>-0.622</v>
      </c>
      <c r="C3355">
        <v>-16</v>
      </c>
    </row>
    <row r="3356" spans="1:3" x14ac:dyDescent="0.25">
      <c r="A3356" s="2">
        <v>33500</v>
      </c>
      <c r="B3356" s="2">
        <v>-0.621</v>
      </c>
      <c r="C3356">
        <v>-16</v>
      </c>
    </row>
    <row r="3357" spans="1:3" x14ac:dyDescent="0.25">
      <c r="A3357" s="2">
        <v>33510</v>
      </c>
      <c r="B3357" s="2">
        <v>-0.621</v>
      </c>
      <c r="C3357">
        <v>-16</v>
      </c>
    </row>
    <row r="3358" spans="1:3" x14ac:dyDescent="0.25">
      <c r="A3358" s="2">
        <v>33520</v>
      </c>
      <c r="B3358" s="2">
        <v>-0.62</v>
      </c>
      <c r="C3358">
        <v>-16</v>
      </c>
    </row>
    <row r="3359" spans="1:3" x14ac:dyDescent="0.25">
      <c r="A3359" s="2">
        <v>33530</v>
      </c>
      <c r="B3359" s="2">
        <v>-0.61899999999999999</v>
      </c>
      <c r="C3359">
        <v>-16</v>
      </c>
    </row>
    <row r="3360" spans="1:3" x14ac:dyDescent="0.25">
      <c r="A3360" s="2">
        <v>33540</v>
      </c>
      <c r="B3360" s="2">
        <v>-0.61899999999999999</v>
      </c>
      <c r="C3360">
        <v>-16</v>
      </c>
    </row>
    <row r="3361" spans="1:3" x14ac:dyDescent="0.25">
      <c r="A3361" s="2">
        <v>33550</v>
      </c>
      <c r="B3361" s="2">
        <v>-0.61699999999999999</v>
      </c>
      <c r="C3361">
        <v>-16</v>
      </c>
    </row>
    <row r="3362" spans="1:3" x14ac:dyDescent="0.25">
      <c r="A3362" s="2">
        <v>33560</v>
      </c>
      <c r="B3362" s="2">
        <v>-0.61699999999999999</v>
      </c>
      <c r="C3362">
        <v>-16</v>
      </c>
    </row>
    <row r="3363" spans="1:3" x14ac:dyDescent="0.25">
      <c r="A3363" s="2">
        <v>33570</v>
      </c>
      <c r="B3363" s="2">
        <v>-0.61599999999999999</v>
      </c>
      <c r="C3363">
        <v>-16</v>
      </c>
    </row>
    <row r="3364" spans="1:3" x14ac:dyDescent="0.25">
      <c r="A3364" s="2">
        <v>33580</v>
      </c>
      <c r="B3364" s="2">
        <v>-0.61499999999999999</v>
      </c>
      <c r="C3364">
        <v>-16</v>
      </c>
    </row>
    <row r="3365" spans="1:3" x14ac:dyDescent="0.25">
      <c r="A3365" s="2">
        <v>33590</v>
      </c>
      <c r="B3365" s="2">
        <v>-0.61499999999999999</v>
      </c>
      <c r="C3365">
        <v>-16</v>
      </c>
    </row>
    <row r="3366" spans="1:3" x14ac:dyDescent="0.25">
      <c r="A3366" s="2">
        <v>33600</v>
      </c>
      <c r="B3366" s="2">
        <v>-0.61399999999999999</v>
      </c>
      <c r="C3366">
        <v>-16</v>
      </c>
    </row>
    <row r="3367" spans="1:3" x14ac:dyDescent="0.25">
      <c r="A3367" s="2">
        <v>33610</v>
      </c>
      <c r="B3367" s="2">
        <v>-0.61199999999999999</v>
      </c>
      <c r="C3367">
        <v>-16</v>
      </c>
    </row>
    <row r="3368" spans="1:3" x14ac:dyDescent="0.25">
      <c r="A3368" s="2">
        <v>33620</v>
      </c>
      <c r="B3368" s="2">
        <v>-0.61199999999999999</v>
      </c>
      <c r="C3368">
        <v>-16</v>
      </c>
    </row>
    <row r="3369" spans="1:3" x14ac:dyDescent="0.25">
      <c r="A3369" s="2">
        <v>33630</v>
      </c>
      <c r="B3369" s="2">
        <v>-0.61099999999999999</v>
      </c>
      <c r="C3369">
        <v>-16</v>
      </c>
    </row>
    <row r="3370" spans="1:3" x14ac:dyDescent="0.25">
      <c r="A3370" s="2">
        <v>33640</v>
      </c>
      <c r="B3370" s="2">
        <v>-0.61099999999999999</v>
      </c>
      <c r="C3370">
        <v>-16</v>
      </c>
    </row>
    <row r="3371" spans="1:3" x14ac:dyDescent="0.25">
      <c r="A3371" s="2">
        <v>33650</v>
      </c>
      <c r="B3371" s="2">
        <v>-0.60899999999999999</v>
      </c>
      <c r="C3371">
        <v>-16</v>
      </c>
    </row>
    <row r="3372" spans="1:3" x14ac:dyDescent="0.25">
      <c r="A3372" s="2">
        <v>33660</v>
      </c>
      <c r="B3372" s="2">
        <v>-0.60899999999999999</v>
      </c>
      <c r="C3372">
        <v>-16</v>
      </c>
    </row>
    <row r="3373" spans="1:3" x14ac:dyDescent="0.25">
      <c r="A3373" s="2">
        <v>33670</v>
      </c>
      <c r="B3373" s="2">
        <v>-0.60799999999999998</v>
      </c>
      <c r="C3373">
        <v>-16</v>
      </c>
    </row>
    <row r="3374" spans="1:3" x14ac:dyDescent="0.25">
      <c r="A3374" s="2">
        <v>33680</v>
      </c>
      <c r="B3374" s="2">
        <v>-0.60799999999999998</v>
      </c>
      <c r="C3374">
        <v>-16</v>
      </c>
    </row>
    <row r="3375" spans="1:3" x14ac:dyDescent="0.25">
      <c r="A3375" s="2">
        <v>33690</v>
      </c>
      <c r="B3375" s="2">
        <v>-0.60699999999999998</v>
      </c>
      <c r="C3375">
        <v>-16</v>
      </c>
    </row>
    <row r="3376" spans="1:3" x14ac:dyDescent="0.25">
      <c r="A3376" s="2">
        <v>33700</v>
      </c>
      <c r="B3376" s="2">
        <v>-0.60599999999999998</v>
      </c>
      <c r="C3376">
        <v>-16</v>
      </c>
    </row>
    <row r="3377" spans="1:3" x14ac:dyDescent="0.25">
      <c r="A3377" s="2">
        <v>33710</v>
      </c>
      <c r="B3377" s="2">
        <v>-0.60499999999999998</v>
      </c>
      <c r="C3377">
        <v>-16</v>
      </c>
    </row>
    <row r="3378" spans="1:3" x14ac:dyDescent="0.25">
      <c r="A3378" s="2">
        <v>33720</v>
      </c>
      <c r="B3378" s="2">
        <v>-0.60399999999999998</v>
      </c>
      <c r="C3378">
        <v>-16</v>
      </c>
    </row>
    <row r="3379" spans="1:3" x14ac:dyDescent="0.25">
      <c r="A3379" s="2">
        <v>33730</v>
      </c>
      <c r="B3379" s="2">
        <v>-0.60399999999999998</v>
      </c>
      <c r="C3379">
        <v>-16</v>
      </c>
    </row>
    <row r="3380" spans="1:3" x14ac:dyDescent="0.25">
      <c r="A3380" s="2">
        <v>33740</v>
      </c>
      <c r="B3380" s="2">
        <v>-0.60299999999999998</v>
      </c>
      <c r="C3380">
        <v>-16</v>
      </c>
    </row>
    <row r="3381" spans="1:3" x14ac:dyDescent="0.25">
      <c r="A3381" s="2">
        <v>33750</v>
      </c>
      <c r="B3381" s="2">
        <v>-0.60199999999999998</v>
      </c>
      <c r="C3381">
        <v>-16</v>
      </c>
    </row>
    <row r="3382" spans="1:3" x14ac:dyDescent="0.25">
      <c r="A3382" s="2">
        <v>33760</v>
      </c>
      <c r="B3382" s="2">
        <v>-0.60099999999999998</v>
      </c>
      <c r="C3382">
        <v>-16</v>
      </c>
    </row>
    <row r="3383" spans="1:3" x14ac:dyDescent="0.25">
      <c r="A3383" s="2">
        <v>33770</v>
      </c>
      <c r="B3383" s="2">
        <v>-0.6</v>
      </c>
      <c r="C3383">
        <v>-16</v>
      </c>
    </row>
    <row r="3384" spans="1:3" x14ac:dyDescent="0.25">
      <c r="A3384" s="2">
        <v>33780</v>
      </c>
      <c r="B3384" s="2">
        <v>-0.6</v>
      </c>
      <c r="C3384">
        <v>-16</v>
      </c>
    </row>
    <row r="3385" spans="1:3" x14ac:dyDescent="0.25">
      <c r="A3385" s="2">
        <v>33790</v>
      </c>
      <c r="B3385" s="2">
        <v>-0.6</v>
      </c>
      <c r="C3385">
        <v>-16</v>
      </c>
    </row>
    <row r="3386" spans="1:3" x14ac:dyDescent="0.25">
      <c r="A3386" s="2">
        <v>33800</v>
      </c>
      <c r="B3386" s="2">
        <v>-0.59899999999999998</v>
      </c>
      <c r="C3386">
        <v>-16</v>
      </c>
    </row>
    <row r="3387" spans="1:3" x14ac:dyDescent="0.25">
      <c r="A3387" s="2">
        <v>33810</v>
      </c>
      <c r="B3387" s="2">
        <v>-0.59699999999999998</v>
      </c>
      <c r="C3387">
        <v>-16</v>
      </c>
    </row>
    <row r="3388" spans="1:3" x14ac:dyDescent="0.25">
      <c r="A3388" s="2">
        <v>33820</v>
      </c>
      <c r="B3388" s="2">
        <v>-0.59699999999999998</v>
      </c>
      <c r="C3388">
        <v>-16</v>
      </c>
    </row>
    <row r="3389" spans="1:3" x14ac:dyDescent="0.25">
      <c r="A3389" s="2">
        <v>33830</v>
      </c>
      <c r="B3389" s="2">
        <v>-0.59599999999999997</v>
      </c>
      <c r="C3389">
        <v>-16</v>
      </c>
    </row>
    <row r="3390" spans="1:3" x14ac:dyDescent="0.25">
      <c r="A3390" s="2">
        <v>33840</v>
      </c>
      <c r="B3390" s="2">
        <v>-0.59599999999999997</v>
      </c>
      <c r="C3390">
        <v>-16</v>
      </c>
    </row>
    <row r="3391" spans="1:3" x14ac:dyDescent="0.25">
      <c r="A3391" s="2">
        <v>33850</v>
      </c>
      <c r="B3391" s="2">
        <v>-0.59499999999999997</v>
      </c>
      <c r="C3391">
        <v>-16</v>
      </c>
    </row>
    <row r="3392" spans="1:3" x14ac:dyDescent="0.25">
      <c r="A3392" s="2">
        <v>33860</v>
      </c>
      <c r="B3392" s="2">
        <v>-0.59399999999999997</v>
      </c>
      <c r="C3392">
        <v>-16</v>
      </c>
    </row>
    <row r="3393" spans="1:3" x14ac:dyDescent="0.25">
      <c r="A3393" s="2">
        <v>33870</v>
      </c>
      <c r="B3393" s="2">
        <v>-0.59399999999999997</v>
      </c>
      <c r="C3393">
        <v>-16</v>
      </c>
    </row>
    <row r="3394" spans="1:3" x14ac:dyDescent="0.25">
      <c r="A3394" s="2">
        <v>33880</v>
      </c>
      <c r="B3394" s="2">
        <v>-0.59299999999999997</v>
      </c>
      <c r="C3394">
        <v>-16</v>
      </c>
    </row>
    <row r="3395" spans="1:3" x14ac:dyDescent="0.25">
      <c r="A3395" s="2">
        <v>33890</v>
      </c>
      <c r="B3395" s="2">
        <v>-0.59199999999999997</v>
      </c>
      <c r="C3395">
        <v>-16</v>
      </c>
    </row>
    <row r="3396" spans="1:3" x14ac:dyDescent="0.25">
      <c r="A3396" s="2">
        <v>33900</v>
      </c>
      <c r="B3396" s="2">
        <v>-0.59099999999999997</v>
      </c>
      <c r="C3396">
        <v>-16</v>
      </c>
    </row>
    <row r="3397" spans="1:3" x14ac:dyDescent="0.25">
      <c r="A3397" s="2">
        <v>33910</v>
      </c>
      <c r="B3397" s="2">
        <v>-0.59</v>
      </c>
      <c r="C3397">
        <v>-16</v>
      </c>
    </row>
    <row r="3398" spans="1:3" x14ac:dyDescent="0.25">
      <c r="A3398" s="2">
        <v>33920</v>
      </c>
      <c r="B3398" s="2">
        <v>-0.59</v>
      </c>
      <c r="C3398">
        <v>-16</v>
      </c>
    </row>
    <row r="3399" spans="1:3" x14ac:dyDescent="0.25">
      <c r="A3399" s="2">
        <v>33930</v>
      </c>
      <c r="B3399" s="2">
        <v>-0.58899999999999997</v>
      </c>
      <c r="C3399">
        <v>-16</v>
      </c>
    </row>
    <row r="3400" spans="1:3" x14ac:dyDescent="0.25">
      <c r="A3400" s="2">
        <v>33940</v>
      </c>
      <c r="B3400" s="2">
        <v>-0.58899999999999997</v>
      </c>
      <c r="C3400">
        <v>-16</v>
      </c>
    </row>
    <row r="3401" spans="1:3" x14ac:dyDescent="0.25">
      <c r="A3401" s="2">
        <v>33950</v>
      </c>
      <c r="B3401" s="2">
        <v>-0.58799999999999997</v>
      </c>
      <c r="C3401">
        <v>-16</v>
      </c>
    </row>
    <row r="3402" spans="1:3" x14ac:dyDescent="0.25">
      <c r="A3402" s="2">
        <v>33960</v>
      </c>
      <c r="B3402" s="2">
        <v>-0.58699999999999997</v>
      </c>
      <c r="C3402">
        <v>-16</v>
      </c>
    </row>
    <row r="3403" spans="1:3" x14ac:dyDescent="0.25">
      <c r="A3403" s="2">
        <v>33970</v>
      </c>
      <c r="B3403" s="2">
        <v>-0.58699999999999997</v>
      </c>
      <c r="C3403">
        <v>-16</v>
      </c>
    </row>
    <row r="3404" spans="1:3" x14ac:dyDescent="0.25">
      <c r="A3404" s="2">
        <v>33980</v>
      </c>
      <c r="B3404" s="2">
        <v>-0.58499999999999996</v>
      </c>
      <c r="C3404">
        <v>-15</v>
      </c>
    </row>
    <row r="3405" spans="1:3" x14ac:dyDescent="0.25">
      <c r="A3405" s="2">
        <v>33990</v>
      </c>
      <c r="B3405" s="2">
        <v>-0.58599999999999997</v>
      </c>
      <c r="C3405">
        <v>-16</v>
      </c>
    </row>
    <row r="3406" spans="1:3" x14ac:dyDescent="0.25">
      <c r="A3406" s="2">
        <v>34000</v>
      </c>
      <c r="B3406" s="2">
        <v>-0.58399999999999996</v>
      </c>
      <c r="C3406">
        <v>-15</v>
      </c>
    </row>
    <row r="3407" spans="1:3" x14ac:dyDescent="0.25">
      <c r="A3407" s="2">
        <v>34010</v>
      </c>
      <c r="B3407" s="2">
        <v>-0.58299999999999996</v>
      </c>
      <c r="C3407">
        <v>-15</v>
      </c>
    </row>
    <row r="3408" spans="1:3" x14ac:dyDescent="0.25">
      <c r="A3408" s="2">
        <v>34020</v>
      </c>
      <c r="B3408" s="2">
        <v>-0.58299999999999996</v>
      </c>
      <c r="C3408">
        <v>-15</v>
      </c>
    </row>
    <row r="3409" spans="1:3" x14ac:dyDescent="0.25">
      <c r="A3409" s="2">
        <v>34030</v>
      </c>
      <c r="B3409" s="2">
        <v>-0.58199999999999996</v>
      </c>
      <c r="C3409">
        <v>-15</v>
      </c>
    </row>
    <row r="3410" spans="1:3" x14ac:dyDescent="0.25">
      <c r="A3410" s="2">
        <v>34040</v>
      </c>
      <c r="B3410" s="2">
        <v>-0.58099999999999996</v>
      </c>
      <c r="C3410">
        <v>-15</v>
      </c>
    </row>
    <row r="3411" spans="1:3" x14ac:dyDescent="0.25">
      <c r="A3411" s="2">
        <v>34050</v>
      </c>
      <c r="B3411" s="2">
        <v>-0.57999999999999996</v>
      </c>
      <c r="C3411">
        <v>-15</v>
      </c>
    </row>
    <row r="3412" spans="1:3" x14ac:dyDescent="0.25">
      <c r="A3412" s="2">
        <v>34060</v>
      </c>
      <c r="B3412" s="2">
        <v>-0.57899999999999996</v>
      </c>
      <c r="C3412">
        <v>-15</v>
      </c>
    </row>
    <row r="3413" spans="1:3" x14ac:dyDescent="0.25">
      <c r="A3413" s="2">
        <v>34070</v>
      </c>
      <c r="B3413" s="2">
        <v>-0.57899999999999996</v>
      </c>
      <c r="C3413">
        <v>-15</v>
      </c>
    </row>
    <row r="3414" spans="1:3" x14ac:dyDescent="0.25">
      <c r="A3414" s="2">
        <v>34080</v>
      </c>
      <c r="B3414" s="2">
        <v>-0.57799999999999996</v>
      </c>
      <c r="C3414">
        <v>-15</v>
      </c>
    </row>
    <row r="3415" spans="1:3" x14ac:dyDescent="0.25">
      <c r="A3415" s="2">
        <v>34090</v>
      </c>
      <c r="B3415" s="2">
        <v>-0.57799999999999996</v>
      </c>
      <c r="C3415">
        <v>-15</v>
      </c>
    </row>
    <row r="3416" spans="1:3" x14ac:dyDescent="0.25">
      <c r="A3416" s="2">
        <v>34100</v>
      </c>
      <c r="B3416" s="2">
        <v>-0.57699999999999996</v>
      </c>
      <c r="C3416">
        <v>-15</v>
      </c>
    </row>
    <row r="3417" spans="1:3" x14ac:dyDescent="0.25">
      <c r="A3417" s="2">
        <v>34110</v>
      </c>
      <c r="B3417" s="2">
        <v>-0.57599999999999996</v>
      </c>
      <c r="C3417">
        <v>-15</v>
      </c>
    </row>
    <row r="3418" spans="1:3" x14ac:dyDescent="0.25">
      <c r="A3418" s="2">
        <v>34120</v>
      </c>
      <c r="B3418" s="2">
        <v>-0.57499999999999996</v>
      </c>
      <c r="C3418">
        <v>-15</v>
      </c>
    </row>
    <row r="3419" spans="1:3" x14ac:dyDescent="0.25">
      <c r="A3419" s="2">
        <v>34130</v>
      </c>
      <c r="B3419" s="2">
        <v>-0.57399999999999995</v>
      </c>
      <c r="C3419">
        <v>-15</v>
      </c>
    </row>
    <row r="3420" spans="1:3" x14ac:dyDescent="0.25">
      <c r="A3420" s="2">
        <v>34140</v>
      </c>
      <c r="B3420" s="2">
        <v>-0.57399999999999995</v>
      </c>
      <c r="C3420">
        <v>-15</v>
      </c>
    </row>
    <row r="3421" spans="1:3" x14ac:dyDescent="0.25">
      <c r="A3421" s="2">
        <v>34150</v>
      </c>
      <c r="B3421" s="2">
        <v>-0.57299999999999995</v>
      </c>
      <c r="C3421">
        <v>-15</v>
      </c>
    </row>
    <row r="3422" spans="1:3" x14ac:dyDescent="0.25">
      <c r="A3422" s="2">
        <v>34160</v>
      </c>
      <c r="B3422" s="2">
        <v>-0.57199999999999995</v>
      </c>
      <c r="C3422">
        <v>-15</v>
      </c>
    </row>
    <row r="3423" spans="1:3" x14ac:dyDescent="0.25">
      <c r="A3423" s="2">
        <v>34170</v>
      </c>
      <c r="B3423" s="2">
        <v>-0.57099999999999995</v>
      </c>
      <c r="C3423">
        <v>-15</v>
      </c>
    </row>
    <row r="3424" spans="1:3" x14ac:dyDescent="0.25">
      <c r="A3424" s="2">
        <v>34180</v>
      </c>
      <c r="B3424" s="2">
        <v>-0.57099999999999995</v>
      </c>
      <c r="C3424">
        <v>-15</v>
      </c>
    </row>
    <row r="3425" spans="1:3" x14ac:dyDescent="0.25">
      <c r="A3425" s="2">
        <v>34190</v>
      </c>
      <c r="B3425" s="2">
        <v>-0.56999999999999995</v>
      </c>
      <c r="C3425">
        <v>-15</v>
      </c>
    </row>
    <row r="3426" spans="1:3" x14ac:dyDescent="0.25">
      <c r="A3426" s="2">
        <v>34200</v>
      </c>
      <c r="B3426" s="2">
        <v>-0.56899999999999995</v>
      </c>
      <c r="C3426">
        <v>-15</v>
      </c>
    </row>
    <row r="3427" spans="1:3" x14ac:dyDescent="0.25">
      <c r="A3427" s="2">
        <v>34210</v>
      </c>
      <c r="B3427" s="2">
        <v>-0.56899999999999995</v>
      </c>
      <c r="C3427">
        <v>-15</v>
      </c>
    </row>
    <row r="3428" spans="1:3" x14ac:dyDescent="0.25">
      <c r="A3428" s="2">
        <v>34220</v>
      </c>
      <c r="B3428" s="2">
        <v>-0.56699999999999995</v>
      </c>
      <c r="C3428">
        <v>-15</v>
      </c>
    </row>
    <row r="3429" spans="1:3" x14ac:dyDescent="0.25">
      <c r="A3429" s="2">
        <v>34230</v>
      </c>
      <c r="B3429" s="2">
        <v>-0.56699999999999995</v>
      </c>
      <c r="C3429">
        <v>-15</v>
      </c>
    </row>
    <row r="3430" spans="1:3" x14ac:dyDescent="0.25">
      <c r="A3430" s="2">
        <v>34240</v>
      </c>
      <c r="B3430" s="2">
        <v>-0.56599999999999995</v>
      </c>
      <c r="C3430">
        <v>-15</v>
      </c>
    </row>
    <row r="3431" spans="1:3" x14ac:dyDescent="0.25">
      <c r="A3431" s="2">
        <v>34250</v>
      </c>
      <c r="B3431" s="2">
        <v>-0.56499999999999995</v>
      </c>
      <c r="C3431">
        <v>-15</v>
      </c>
    </row>
    <row r="3432" spans="1:3" x14ac:dyDescent="0.25">
      <c r="A3432" s="2">
        <v>34260</v>
      </c>
      <c r="B3432" s="2">
        <v>-0.56399999999999995</v>
      </c>
      <c r="C3432">
        <v>-15</v>
      </c>
    </row>
    <row r="3433" spans="1:3" x14ac:dyDescent="0.25">
      <c r="A3433" s="2">
        <v>34270</v>
      </c>
      <c r="B3433" s="2">
        <v>-0.56399999999999995</v>
      </c>
      <c r="C3433">
        <v>-15</v>
      </c>
    </row>
    <row r="3434" spans="1:3" x14ac:dyDescent="0.25">
      <c r="A3434" s="2">
        <v>34280</v>
      </c>
      <c r="B3434" s="2">
        <v>-0.56299999999999994</v>
      </c>
      <c r="C3434">
        <v>-15</v>
      </c>
    </row>
    <row r="3435" spans="1:3" x14ac:dyDescent="0.25">
      <c r="A3435" s="2">
        <v>34290</v>
      </c>
      <c r="B3435" s="2">
        <v>-0.56299999999999994</v>
      </c>
      <c r="C3435">
        <v>-15</v>
      </c>
    </row>
    <row r="3436" spans="1:3" x14ac:dyDescent="0.25">
      <c r="A3436" s="2">
        <v>34300</v>
      </c>
      <c r="B3436" s="2">
        <v>-0.56200000000000006</v>
      </c>
      <c r="C3436">
        <v>-15</v>
      </c>
    </row>
    <row r="3437" spans="1:3" x14ac:dyDescent="0.25">
      <c r="A3437" s="2">
        <v>34310</v>
      </c>
      <c r="B3437" s="2">
        <v>-0.56100000000000005</v>
      </c>
      <c r="C3437">
        <v>-15</v>
      </c>
    </row>
    <row r="3438" spans="1:3" x14ac:dyDescent="0.25">
      <c r="A3438" s="2">
        <v>34320</v>
      </c>
      <c r="B3438" s="2">
        <v>-0.56100000000000005</v>
      </c>
      <c r="C3438">
        <v>-15</v>
      </c>
    </row>
    <row r="3439" spans="1:3" x14ac:dyDescent="0.25">
      <c r="A3439" s="2">
        <v>34330</v>
      </c>
      <c r="B3439" s="2">
        <v>-0.56000000000000005</v>
      </c>
      <c r="C3439">
        <v>-15</v>
      </c>
    </row>
    <row r="3440" spans="1:3" x14ac:dyDescent="0.25">
      <c r="A3440" s="2">
        <v>34340</v>
      </c>
      <c r="B3440" s="2">
        <v>-0.56000000000000005</v>
      </c>
      <c r="C3440">
        <v>-15</v>
      </c>
    </row>
    <row r="3441" spans="1:3" x14ac:dyDescent="0.25">
      <c r="A3441" s="2">
        <v>34350</v>
      </c>
      <c r="B3441" s="2">
        <v>-0.55800000000000005</v>
      </c>
      <c r="C3441">
        <v>-15</v>
      </c>
    </row>
    <row r="3442" spans="1:3" x14ac:dyDescent="0.25">
      <c r="A3442" s="2">
        <v>34360</v>
      </c>
      <c r="B3442" s="2">
        <v>-0.55800000000000005</v>
      </c>
      <c r="C3442">
        <v>-15</v>
      </c>
    </row>
    <row r="3443" spans="1:3" x14ac:dyDescent="0.25">
      <c r="A3443" s="2">
        <v>34370</v>
      </c>
      <c r="B3443" s="2">
        <v>-0.55700000000000005</v>
      </c>
      <c r="C3443">
        <v>-15</v>
      </c>
    </row>
    <row r="3444" spans="1:3" x14ac:dyDescent="0.25">
      <c r="A3444" s="2">
        <v>34380</v>
      </c>
      <c r="B3444" s="2">
        <v>-0.55600000000000005</v>
      </c>
      <c r="C3444">
        <v>-15</v>
      </c>
    </row>
    <row r="3445" spans="1:3" x14ac:dyDescent="0.25">
      <c r="A3445" s="2">
        <v>34390</v>
      </c>
      <c r="B3445" s="2">
        <v>-0.55500000000000005</v>
      </c>
      <c r="C3445">
        <v>-15</v>
      </c>
    </row>
    <row r="3446" spans="1:3" x14ac:dyDescent="0.25">
      <c r="A3446" s="2">
        <v>34400</v>
      </c>
      <c r="B3446" s="2">
        <v>-0.55400000000000005</v>
      </c>
      <c r="C3446">
        <v>-15</v>
      </c>
    </row>
    <row r="3447" spans="1:3" x14ac:dyDescent="0.25">
      <c r="A3447" s="2">
        <v>34410</v>
      </c>
      <c r="B3447" s="2">
        <v>-0.55400000000000005</v>
      </c>
      <c r="C3447">
        <v>-15</v>
      </c>
    </row>
    <row r="3448" spans="1:3" x14ac:dyDescent="0.25">
      <c r="A3448" s="2">
        <v>34420</v>
      </c>
      <c r="B3448" s="2">
        <v>-0.55300000000000005</v>
      </c>
      <c r="C3448">
        <v>-15</v>
      </c>
    </row>
    <row r="3449" spans="1:3" x14ac:dyDescent="0.25">
      <c r="A3449" s="2">
        <v>34430</v>
      </c>
      <c r="B3449" s="2">
        <v>-0.55300000000000005</v>
      </c>
      <c r="C3449">
        <v>-15</v>
      </c>
    </row>
    <row r="3450" spans="1:3" x14ac:dyDescent="0.25">
      <c r="A3450" s="2">
        <v>34440</v>
      </c>
      <c r="B3450" s="2">
        <v>-0.55200000000000005</v>
      </c>
      <c r="C3450">
        <v>-15</v>
      </c>
    </row>
    <row r="3451" spans="1:3" x14ac:dyDescent="0.25">
      <c r="A3451" s="2">
        <v>34450</v>
      </c>
      <c r="B3451" s="2">
        <v>-0.55100000000000005</v>
      </c>
      <c r="C3451">
        <v>-15</v>
      </c>
    </row>
    <row r="3452" spans="1:3" x14ac:dyDescent="0.25">
      <c r="A3452" s="2">
        <v>34460</v>
      </c>
      <c r="B3452" s="2">
        <v>-0.55000000000000004</v>
      </c>
      <c r="C3452">
        <v>-15</v>
      </c>
    </row>
    <row r="3453" spans="1:3" x14ac:dyDescent="0.25">
      <c r="A3453" s="2">
        <v>34470</v>
      </c>
      <c r="B3453" s="2">
        <v>-0.55000000000000004</v>
      </c>
      <c r="C3453">
        <v>-15</v>
      </c>
    </row>
    <row r="3454" spans="1:3" x14ac:dyDescent="0.25">
      <c r="A3454" s="2">
        <v>34480</v>
      </c>
      <c r="B3454" s="2">
        <v>-0.54900000000000004</v>
      </c>
      <c r="C3454">
        <v>-15</v>
      </c>
    </row>
    <row r="3455" spans="1:3" x14ac:dyDescent="0.25">
      <c r="A3455" s="2">
        <v>34490</v>
      </c>
      <c r="B3455" s="2">
        <v>-0.54800000000000004</v>
      </c>
      <c r="C3455">
        <v>-15</v>
      </c>
    </row>
    <row r="3456" spans="1:3" x14ac:dyDescent="0.25">
      <c r="A3456" s="2">
        <v>34500</v>
      </c>
      <c r="B3456" s="2">
        <v>-0.54700000000000004</v>
      </c>
      <c r="C3456">
        <v>-15</v>
      </c>
    </row>
    <row r="3457" spans="1:3" x14ac:dyDescent="0.25">
      <c r="A3457" s="2">
        <v>34510</v>
      </c>
      <c r="B3457" s="2">
        <v>-0.54700000000000004</v>
      </c>
      <c r="C3457">
        <v>-15</v>
      </c>
    </row>
    <row r="3458" spans="1:3" x14ac:dyDescent="0.25">
      <c r="A3458" s="2">
        <v>34520</v>
      </c>
      <c r="B3458" s="2">
        <v>-0.54600000000000004</v>
      </c>
      <c r="C3458">
        <v>-14</v>
      </c>
    </row>
    <row r="3459" spans="1:3" x14ac:dyDescent="0.25">
      <c r="A3459" s="2">
        <v>34530</v>
      </c>
      <c r="B3459" s="2">
        <v>-0.54500000000000004</v>
      </c>
      <c r="C3459">
        <v>-14</v>
      </c>
    </row>
    <row r="3460" spans="1:3" x14ac:dyDescent="0.25">
      <c r="A3460" s="2">
        <v>34540</v>
      </c>
      <c r="B3460" s="2">
        <v>-0.54400000000000004</v>
      </c>
      <c r="C3460">
        <v>-14</v>
      </c>
    </row>
    <row r="3461" spans="1:3" x14ac:dyDescent="0.25">
      <c r="A3461" s="2">
        <v>34550</v>
      </c>
      <c r="B3461" s="2">
        <v>-0.54300000000000004</v>
      </c>
      <c r="C3461">
        <v>-14</v>
      </c>
    </row>
    <row r="3462" spans="1:3" x14ac:dyDescent="0.25">
      <c r="A3462" s="2">
        <v>34560</v>
      </c>
      <c r="B3462" s="2">
        <v>-0.54300000000000004</v>
      </c>
      <c r="C3462">
        <v>-14</v>
      </c>
    </row>
    <row r="3463" spans="1:3" x14ac:dyDescent="0.25">
      <c r="A3463" s="2">
        <v>34570</v>
      </c>
      <c r="B3463" s="2">
        <v>-0.54200000000000004</v>
      </c>
      <c r="C3463">
        <v>-14</v>
      </c>
    </row>
    <row r="3464" spans="1:3" x14ac:dyDescent="0.25">
      <c r="A3464" s="2">
        <v>34580</v>
      </c>
      <c r="B3464" s="2">
        <v>-0.54200000000000004</v>
      </c>
      <c r="C3464">
        <v>-14</v>
      </c>
    </row>
    <row r="3465" spans="1:3" x14ac:dyDescent="0.25">
      <c r="A3465" s="2">
        <v>34590</v>
      </c>
      <c r="B3465" s="2">
        <v>-0.54100000000000004</v>
      </c>
      <c r="C3465">
        <v>-14</v>
      </c>
    </row>
    <row r="3466" spans="1:3" x14ac:dyDescent="0.25">
      <c r="A3466" s="2">
        <v>34600</v>
      </c>
      <c r="B3466" s="2">
        <v>-0.54</v>
      </c>
      <c r="C3466">
        <v>-14</v>
      </c>
    </row>
    <row r="3467" spans="1:3" x14ac:dyDescent="0.25">
      <c r="A3467" s="2">
        <v>34610</v>
      </c>
      <c r="B3467" s="2">
        <v>-0.53900000000000003</v>
      </c>
      <c r="C3467">
        <v>-14</v>
      </c>
    </row>
    <row r="3468" spans="1:3" x14ac:dyDescent="0.25">
      <c r="A3468" s="2">
        <v>34620</v>
      </c>
      <c r="B3468" s="2">
        <v>-0.53900000000000003</v>
      </c>
      <c r="C3468">
        <v>-14</v>
      </c>
    </row>
    <row r="3469" spans="1:3" x14ac:dyDescent="0.25">
      <c r="A3469" s="2">
        <v>34630</v>
      </c>
      <c r="B3469" s="2">
        <v>-0.53800000000000003</v>
      </c>
      <c r="C3469">
        <v>-14</v>
      </c>
    </row>
    <row r="3470" spans="1:3" x14ac:dyDescent="0.25">
      <c r="A3470" s="2">
        <v>34640</v>
      </c>
      <c r="B3470" s="2">
        <v>-0.53700000000000003</v>
      </c>
      <c r="C3470">
        <v>-14</v>
      </c>
    </row>
    <row r="3471" spans="1:3" x14ac:dyDescent="0.25">
      <c r="A3471" s="2">
        <v>34650</v>
      </c>
      <c r="B3471" s="2">
        <v>-0.53600000000000003</v>
      </c>
      <c r="C3471">
        <v>-14</v>
      </c>
    </row>
    <row r="3472" spans="1:3" x14ac:dyDescent="0.25">
      <c r="A3472" s="2">
        <v>34660</v>
      </c>
      <c r="B3472" s="2">
        <v>-0.53600000000000003</v>
      </c>
      <c r="C3472">
        <v>-14</v>
      </c>
    </row>
    <row r="3473" spans="1:3" x14ac:dyDescent="0.25">
      <c r="A3473" s="2">
        <v>34670</v>
      </c>
      <c r="B3473" s="2">
        <v>-0.53500000000000003</v>
      </c>
      <c r="C3473">
        <v>-14</v>
      </c>
    </row>
    <row r="3474" spans="1:3" x14ac:dyDescent="0.25">
      <c r="A3474" s="2">
        <v>34680</v>
      </c>
      <c r="B3474" s="2">
        <v>-0.53400000000000003</v>
      </c>
      <c r="C3474">
        <v>-14</v>
      </c>
    </row>
    <row r="3475" spans="1:3" x14ac:dyDescent="0.25">
      <c r="A3475" s="2">
        <v>34690</v>
      </c>
      <c r="B3475" s="2">
        <v>-0.53300000000000003</v>
      </c>
      <c r="C3475">
        <v>-14</v>
      </c>
    </row>
    <row r="3476" spans="1:3" x14ac:dyDescent="0.25">
      <c r="A3476" s="2">
        <v>34700</v>
      </c>
      <c r="B3476" s="2">
        <v>-0.53200000000000003</v>
      </c>
      <c r="C3476">
        <v>-14</v>
      </c>
    </row>
    <row r="3477" spans="1:3" x14ac:dyDescent="0.25">
      <c r="A3477" s="2">
        <v>34710</v>
      </c>
      <c r="B3477" s="2">
        <v>-0.53100000000000003</v>
      </c>
      <c r="C3477">
        <v>-14</v>
      </c>
    </row>
    <row r="3478" spans="1:3" x14ac:dyDescent="0.25">
      <c r="A3478" s="2">
        <v>34720</v>
      </c>
      <c r="B3478" s="2">
        <v>-0.53100000000000003</v>
      </c>
      <c r="C3478">
        <v>-14</v>
      </c>
    </row>
    <row r="3479" spans="1:3" x14ac:dyDescent="0.25">
      <c r="A3479" s="2">
        <v>34730</v>
      </c>
      <c r="B3479" s="2">
        <v>-0.53</v>
      </c>
      <c r="C3479">
        <v>-14</v>
      </c>
    </row>
    <row r="3480" spans="1:3" x14ac:dyDescent="0.25">
      <c r="A3480" s="2">
        <v>34740</v>
      </c>
      <c r="B3480" s="2">
        <v>-0.53</v>
      </c>
      <c r="C3480">
        <v>-14</v>
      </c>
    </row>
    <row r="3481" spans="1:3" x14ac:dyDescent="0.25">
      <c r="A3481" s="2">
        <v>34750</v>
      </c>
      <c r="B3481" s="2">
        <v>-0.52900000000000003</v>
      </c>
      <c r="C3481">
        <v>-14</v>
      </c>
    </row>
    <row r="3482" spans="1:3" x14ac:dyDescent="0.25">
      <c r="A3482" s="2">
        <v>34760</v>
      </c>
      <c r="B3482" s="2">
        <v>-0.52800000000000002</v>
      </c>
      <c r="C3482">
        <v>-14</v>
      </c>
    </row>
    <row r="3483" spans="1:3" x14ac:dyDescent="0.25">
      <c r="A3483" s="2">
        <v>34770</v>
      </c>
      <c r="B3483" s="2">
        <v>-0.52800000000000002</v>
      </c>
      <c r="C3483">
        <v>-14</v>
      </c>
    </row>
    <row r="3484" spans="1:3" x14ac:dyDescent="0.25">
      <c r="A3484" s="2">
        <v>34780</v>
      </c>
      <c r="B3484" s="2">
        <v>-0.52700000000000002</v>
      </c>
      <c r="C3484">
        <v>-14</v>
      </c>
    </row>
    <row r="3485" spans="1:3" x14ac:dyDescent="0.25">
      <c r="A3485" s="2">
        <v>34790</v>
      </c>
      <c r="B3485" s="2">
        <v>-0.52600000000000002</v>
      </c>
      <c r="C3485">
        <v>-14</v>
      </c>
    </row>
    <row r="3486" spans="1:3" x14ac:dyDescent="0.25">
      <c r="A3486" s="2">
        <v>34800</v>
      </c>
      <c r="B3486" s="2">
        <v>-0.52500000000000002</v>
      </c>
      <c r="C3486">
        <v>-14</v>
      </c>
    </row>
    <row r="3487" spans="1:3" x14ac:dyDescent="0.25">
      <c r="A3487" s="2">
        <v>34810</v>
      </c>
      <c r="B3487" s="2">
        <v>-0.52500000000000002</v>
      </c>
      <c r="C3487">
        <v>-14</v>
      </c>
    </row>
    <row r="3488" spans="1:3" x14ac:dyDescent="0.25">
      <c r="A3488" s="2">
        <v>34820</v>
      </c>
      <c r="B3488" s="2">
        <v>-0.52400000000000002</v>
      </c>
      <c r="C3488">
        <v>-14</v>
      </c>
    </row>
    <row r="3489" spans="1:3" x14ac:dyDescent="0.25">
      <c r="A3489" s="2">
        <v>34830</v>
      </c>
      <c r="B3489" s="2">
        <v>-0.52300000000000002</v>
      </c>
      <c r="C3489">
        <v>-14</v>
      </c>
    </row>
    <row r="3490" spans="1:3" x14ac:dyDescent="0.25">
      <c r="A3490" s="2">
        <v>34840</v>
      </c>
      <c r="B3490" s="2">
        <v>-0.52300000000000002</v>
      </c>
      <c r="C3490">
        <v>-14</v>
      </c>
    </row>
    <row r="3491" spans="1:3" x14ac:dyDescent="0.25">
      <c r="A3491" s="2">
        <v>34850</v>
      </c>
      <c r="B3491" s="2">
        <v>-0.52200000000000002</v>
      </c>
      <c r="C3491">
        <v>-14</v>
      </c>
    </row>
    <row r="3492" spans="1:3" x14ac:dyDescent="0.25">
      <c r="A3492" s="2">
        <v>34860</v>
      </c>
      <c r="B3492" s="2">
        <v>-0.52200000000000002</v>
      </c>
      <c r="C3492">
        <v>-14</v>
      </c>
    </row>
    <row r="3493" spans="1:3" x14ac:dyDescent="0.25">
      <c r="A3493" s="2">
        <v>34870</v>
      </c>
      <c r="B3493" s="2">
        <v>-0.52100000000000002</v>
      </c>
      <c r="C3493">
        <v>-14</v>
      </c>
    </row>
    <row r="3494" spans="1:3" x14ac:dyDescent="0.25">
      <c r="A3494" s="2">
        <v>34880</v>
      </c>
      <c r="B3494" s="2">
        <v>-0.52</v>
      </c>
      <c r="C3494">
        <v>-14</v>
      </c>
    </row>
    <row r="3495" spans="1:3" x14ac:dyDescent="0.25">
      <c r="A3495" s="2">
        <v>34890</v>
      </c>
      <c r="B3495" s="2">
        <v>-0.51900000000000002</v>
      </c>
      <c r="C3495">
        <v>-14</v>
      </c>
    </row>
    <row r="3496" spans="1:3" x14ac:dyDescent="0.25">
      <c r="A3496" s="2">
        <v>34900</v>
      </c>
      <c r="B3496" s="2">
        <v>-0.51800000000000002</v>
      </c>
      <c r="C3496">
        <v>-14</v>
      </c>
    </row>
    <row r="3497" spans="1:3" x14ac:dyDescent="0.25">
      <c r="A3497" s="2">
        <v>34910</v>
      </c>
      <c r="B3497" s="2">
        <v>-0.51800000000000002</v>
      </c>
      <c r="C3497">
        <v>-14</v>
      </c>
    </row>
    <row r="3498" spans="1:3" x14ac:dyDescent="0.25">
      <c r="A3498" s="2">
        <v>34920</v>
      </c>
      <c r="B3498" s="2">
        <v>-0.51700000000000002</v>
      </c>
      <c r="C3498">
        <v>-14</v>
      </c>
    </row>
    <row r="3499" spans="1:3" x14ac:dyDescent="0.25">
      <c r="A3499" s="2">
        <v>34930</v>
      </c>
      <c r="B3499" s="2">
        <v>-0.51600000000000001</v>
      </c>
      <c r="C3499">
        <v>-14</v>
      </c>
    </row>
    <row r="3500" spans="1:3" x14ac:dyDescent="0.25">
      <c r="A3500" s="2">
        <v>34940</v>
      </c>
      <c r="B3500" s="2">
        <v>-0.51600000000000001</v>
      </c>
      <c r="C3500">
        <v>-14</v>
      </c>
    </row>
    <row r="3501" spans="1:3" x14ac:dyDescent="0.25">
      <c r="A3501" s="2">
        <v>34950</v>
      </c>
      <c r="B3501" s="2">
        <v>-0.51500000000000001</v>
      </c>
      <c r="C3501">
        <v>-14</v>
      </c>
    </row>
    <row r="3502" spans="1:3" x14ac:dyDescent="0.25">
      <c r="A3502" s="2">
        <v>34960</v>
      </c>
      <c r="B3502" s="2">
        <v>-0.51400000000000001</v>
      </c>
      <c r="C3502">
        <v>-14</v>
      </c>
    </row>
    <row r="3503" spans="1:3" x14ac:dyDescent="0.25">
      <c r="A3503" s="2">
        <v>34970</v>
      </c>
      <c r="B3503" s="2">
        <v>-0.51400000000000001</v>
      </c>
      <c r="C3503">
        <v>-14</v>
      </c>
    </row>
    <row r="3504" spans="1:3" x14ac:dyDescent="0.25">
      <c r="A3504" s="2">
        <v>34980</v>
      </c>
      <c r="B3504" s="2">
        <v>-0.51200000000000001</v>
      </c>
      <c r="C3504">
        <v>-14</v>
      </c>
    </row>
    <row r="3505" spans="1:3" x14ac:dyDescent="0.25">
      <c r="A3505" s="2">
        <v>34990</v>
      </c>
      <c r="B3505" s="2">
        <v>-0.51200000000000001</v>
      </c>
      <c r="C3505">
        <v>-14</v>
      </c>
    </row>
    <row r="3506" spans="1:3" x14ac:dyDescent="0.25">
      <c r="A3506" s="2">
        <v>35000</v>
      </c>
      <c r="B3506" s="2">
        <v>-0.51200000000000001</v>
      </c>
      <c r="C3506">
        <v>-14</v>
      </c>
    </row>
    <row r="3507" spans="1:3" x14ac:dyDescent="0.25">
      <c r="A3507" s="2">
        <v>35010</v>
      </c>
      <c r="B3507" s="2">
        <v>-0.51100000000000001</v>
      </c>
      <c r="C3507">
        <v>-14</v>
      </c>
    </row>
    <row r="3508" spans="1:3" x14ac:dyDescent="0.25">
      <c r="A3508" s="2">
        <v>35020</v>
      </c>
      <c r="B3508" s="2">
        <v>-0.51</v>
      </c>
      <c r="C3508">
        <v>-14</v>
      </c>
    </row>
    <row r="3509" spans="1:3" x14ac:dyDescent="0.25">
      <c r="A3509" s="2">
        <v>35030</v>
      </c>
      <c r="B3509" s="2">
        <v>-0.50900000000000001</v>
      </c>
      <c r="C3509">
        <v>-14</v>
      </c>
    </row>
    <row r="3510" spans="1:3" x14ac:dyDescent="0.25">
      <c r="A3510" s="2">
        <v>35040</v>
      </c>
      <c r="B3510" s="2">
        <v>-0.50900000000000001</v>
      </c>
      <c r="C3510">
        <v>-14</v>
      </c>
    </row>
    <row r="3511" spans="1:3" x14ac:dyDescent="0.25">
      <c r="A3511" s="2">
        <v>35050</v>
      </c>
      <c r="B3511" s="2">
        <v>-0.50800000000000001</v>
      </c>
      <c r="C3511">
        <v>-14</v>
      </c>
    </row>
    <row r="3512" spans="1:3" x14ac:dyDescent="0.25">
      <c r="A3512" s="2">
        <v>35060</v>
      </c>
      <c r="B3512" s="2">
        <v>-0.50800000000000001</v>
      </c>
      <c r="C3512">
        <v>-14</v>
      </c>
    </row>
    <row r="3513" spans="1:3" x14ac:dyDescent="0.25">
      <c r="A3513" s="2">
        <v>35070</v>
      </c>
      <c r="B3513" s="2">
        <v>-0.50600000000000001</v>
      </c>
      <c r="C3513">
        <v>-13</v>
      </c>
    </row>
    <row r="3514" spans="1:3" x14ac:dyDescent="0.25">
      <c r="A3514" s="2">
        <v>35080</v>
      </c>
      <c r="B3514" s="2">
        <v>-0.50600000000000001</v>
      </c>
      <c r="C3514">
        <v>-13</v>
      </c>
    </row>
    <row r="3515" spans="1:3" x14ac:dyDescent="0.25">
      <c r="A3515" s="2">
        <v>35090</v>
      </c>
      <c r="B3515" s="2">
        <v>-0.505</v>
      </c>
      <c r="C3515">
        <v>-13</v>
      </c>
    </row>
    <row r="3516" spans="1:3" x14ac:dyDescent="0.25">
      <c r="A3516" s="2">
        <v>35100</v>
      </c>
      <c r="B3516" s="2">
        <v>-0.505</v>
      </c>
      <c r="C3516">
        <v>-13</v>
      </c>
    </row>
    <row r="3517" spans="1:3" x14ac:dyDescent="0.25">
      <c r="A3517" s="2">
        <v>35110</v>
      </c>
      <c r="B3517" s="2">
        <v>-0.504</v>
      </c>
      <c r="C3517">
        <v>-13</v>
      </c>
    </row>
    <row r="3518" spans="1:3" x14ac:dyDescent="0.25">
      <c r="A3518" s="2">
        <v>35120</v>
      </c>
      <c r="B3518" s="2">
        <v>-0.504</v>
      </c>
      <c r="C3518">
        <v>-13</v>
      </c>
    </row>
    <row r="3519" spans="1:3" x14ac:dyDescent="0.25">
      <c r="A3519" s="2">
        <v>35130</v>
      </c>
      <c r="B3519" s="2">
        <v>-0.503</v>
      </c>
      <c r="C3519">
        <v>-13</v>
      </c>
    </row>
    <row r="3520" spans="1:3" x14ac:dyDescent="0.25">
      <c r="A3520" s="2">
        <v>35140</v>
      </c>
      <c r="B3520" s="2">
        <v>-0.502</v>
      </c>
      <c r="C3520">
        <v>-13</v>
      </c>
    </row>
    <row r="3521" spans="1:3" x14ac:dyDescent="0.25">
      <c r="A3521" s="2">
        <v>35150</v>
      </c>
      <c r="B3521" s="2">
        <v>-0.501</v>
      </c>
      <c r="C3521">
        <v>-13</v>
      </c>
    </row>
    <row r="3522" spans="1:3" x14ac:dyDescent="0.25">
      <c r="A3522" s="2">
        <v>35160</v>
      </c>
      <c r="B3522" s="2">
        <v>-0.501</v>
      </c>
      <c r="C3522">
        <v>-13</v>
      </c>
    </row>
    <row r="3523" spans="1:3" x14ac:dyDescent="0.25">
      <c r="A3523" s="2">
        <v>35170</v>
      </c>
      <c r="B3523" s="2">
        <v>-0.5</v>
      </c>
      <c r="C3523">
        <v>-13</v>
      </c>
    </row>
    <row r="3524" spans="1:3" x14ac:dyDescent="0.25">
      <c r="A3524" s="2">
        <v>35180</v>
      </c>
      <c r="B3524" s="2">
        <v>-0.499</v>
      </c>
      <c r="C3524">
        <v>-13</v>
      </c>
    </row>
    <row r="3525" spans="1:3" x14ac:dyDescent="0.25">
      <c r="A3525" s="2">
        <v>35190</v>
      </c>
      <c r="B3525" s="2">
        <v>-0.498</v>
      </c>
      <c r="C3525">
        <v>-13</v>
      </c>
    </row>
    <row r="3526" spans="1:3" x14ac:dyDescent="0.25">
      <c r="A3526" s="2">
        <v>35200</v>
      </c>
      <c r="B3526" s="2">
        <v>-0.498</v>
      </c>
      <c r="C3526">
        <v>-13</v>
      </c>
    </row>
    <row r="3527" spans="1:3" x14ac:dyDescent="0.25">
      <c r="A3527" s="2">
        <v>35210</v>
      </c>
      <c r="B3527" s="2">
        <v>-0.497</v>
      </c>
      <c r="C3527">
        <v>-13</v>
      </c>
    </row>
    <row r="3528" spans="1:3" x14ac:dyDescent="0.25">
      <c r="A3528" s="2">
        <v>35220</v>
      </c>
      <c r="B3528" s="2">
        <v>-0.496</v>
      </c>
      <c r="C3528">
        <v>-13</v>
      </c>
    </row>
    <row r="3529" spans="1:3" x14ac:dyDescent="0.25">
      <c r="A3529" s="2">
        <v>35230</v>
      </c>
      <c r="B3529" s="2">
        <v>-0.495</v>
      </c>
      <c r="C3529">
        <v>-13</v>
      </c>
    </row>
    <row r="3530" spans="1:3" x14ac:dyDescent="0.25">
      <c r="A3530" s="2">
        <v>35240</v>
      </c>
      <c r="B3530" s="2">
        <v>-0.495</v>
      </c>
      <c r="C3530">
        <v>-13</v>
      </c>
    </row>
    <row r="3531" spans="1:3" x14ac:dyDescent="0.25">
      <c r="A3531" s="2">
        <v>35250</v>
      </c>
      <c r="B3531" s="2">
        <v>-0.49399999999999999</v>
      </c>
      <c r="C3531">
        <v>-13</v>
      </c>
    </row>
    <row r="3532" spans="1:3" x14ac:dyDescent="0.25">
      <c r="A3532" s="2">
        <v>35260</v>
      </c>
      <c r="B3532" s="2">
        <v>-0.49299999999999999</v>
      </c>
      <c r="C3532">
        <v>-13</v>
      </c>
    </row>
    <row r="3533" spans="1:3" x14ac:dyDescent="0.25">
      <c r="A3533" s="2">
        <v>35270</v>
      </c>
      <c r="B3533" s="2">
        <v>-0.49199999999999999</v>
      </c>
      <c r="C3533">
        <v>-13</v>
      </c>
    </row>
    <row r="3534" spans="1:3" x14ac:dyDescent="0.25">
      <c r="A3534" s="2">
        <v>35280</v>
      </c>
      <c r="B3534" s="2">
        <v>-0.49199999999999999</v>
      </c>
      <c r="C3534">
        <v>-13</v>
      </c>
    </row>
    <row r="3535" spans="1:3" x14ac:dyDescent="0.25">
      <c r="A3535" s="2">
        <v>35290</v>
      </c>
      <c r="B3535" s="2">
        <v>-0.49099999999999999</v>
      </c>
      <c r="C3535">
        <v>-13</v>
      </c>
    </row>
    <row r="3536" spans="1:3" x14ac:dyDescent="0.25">
      <c r="A3536" s="2">
        <v>35300</v>
      </c>
      <c r="B3536" s="2">
        <v>-0.49099999999999999</v>
      </c>
      <c r="C3536">
        <v>-13</v>
      </c>
    </row>
    <row r="3537" spans="1:3" x14ac:dyDescent="0.25">
      <c r="A3537" s="2">
        <v>35310</v>
      </c>
      <c r="B3537" s="2">
        <v>-0.48899999999999999</v>
      </c>
      <c r="C3537">
        <v>-13</v>
      </c>
    </row>
    <row r="3538" spans="1:3" x14ac:dyDescent="0.25">
      <c r="A3538" s="2">
        <v>35320</v>
      </c>
      <c r="B3538" s="2">
        <v>-0.48899999999999999</v>
      </c>
      <c r="C3538">
        <v>-13</v>
      </c>
    </row>
    <row r="3539" spans="1:3" x14ac:dyDescent="0.25">
      <c r="A3539" s="2">
        <v>35330</v>
      </c>
      <c r="B3539" s="2">
        <v>-0.48799999999999999</v>
      </c>
      <c r="C3539">
        <v>-13</v>
      </c>
    </row>
    <row r="3540" spans="1:3" x14ac:dyDescent="0.25">
      <c r="A3540" s="2">
        <v>35340</v>
      </c>
      <c r="B3540" s="2">
        <v>-0.48699999999999999</v>
      </c>
      <c r="C3540">
        <v>-13</v>
      </c>
    </row>
    <row r="3541" spans="1:3" x14ac:dyDescent="0.25">
      <c r="A3541" s="2">
        <v>35350</v>
      </c>
      <c r="B3541" s="2">
        <v>-0.48699999999999999</v>
      </c>
      <c r="C3541">
        <v>-13</v>
      </c>
    </row>
    <row r="3542" spans="1:3" x14ac:dyDescent="0.25">
      <c r="A3542" s="2">
        <v>35360</v>
      </c>
      <c r="B3542" s="2">
        <v>-0.48599999999999999</v>
      </c>
      <c r="C3542">
        <v>-13</v>
      </c>
    </row>
    <row r="3543" spans="1:3" x14ac:dyDescent="0.25">
      <c r="A3543" s="2">
        <v>35370</v>
      </c>
      <c r="B3543" s="2">
        <v>-0.48599999999999999</v>
      </c>
      <c r="C3543">
        <v>-13</v>
      </c>
    </row>
    <row r="3544" spans="1:3" x14ac:dyDescent="0.25">
      <c r="A3544" s="2">
        <v>35380</v>
      </c>
      <c r="B3544" s="2">
        <v>-0.48499999999999999</v>
      </c>
      <c r="C3544">
        <v>-13</v>
      </c>
    </row>
    <row r="3545" spans="1:3" x14ac:dyDescent="0.25">
      <c r="A3545" s="2">
        <v>35390</v>
      </c>
      <c r="B3545" s="2">
        <v>-0.48399999999999999</v>
      </c>
      <c r="C3545">
        <v>-13</v>
      </c>
    </row>
    <row r="3546" spans="1:3" x14ac:dyDescent="0.25">
      <c r="A3546" s="2">
        <v>35400</v>
      </c>
      <c r="B3546" s="2">
        <v>-0.48399999999999999</v>
      </c>
      <c r="C3546">
        <v>-13</v>
      </c>
    </row>
    <row r="3547" spans="1:3" x14ac:dyDescent="0.25">
      <c r="A3547" s="2">
        <v>35410</v>
      </c>
      <c r="B3547" s="2">
        <v>-0.48299999999999998</v>
      </c>
      <c r="C3547">
        <v>-13</v>
      </c>
    </row>
    <row r="3548" spans="1:3" x14ac:dyDescent="0.25">
      <c r="A3548" s="2">
        <v>35420</v>
      </c>
      <c r="B3548" s="2">
        <v>-0.48199999999999998</v>
      </c>
      <c r="C3548">
        <v>-13</v>
      </c>
    </row>
    <row r="3549" spans="1:3" x14ac:dyDescent="0.25">
      <c r="A3549" s="2">
        <v>35430</v>
      </c>
      <c r="B3549" s="2">
        <v>-0.48199999999999998</v>
      </c>
      <c r="C3549">
        <v>-13</v>
      </c>
    </row>
    <row r="3550" spans="1:3" x14ac:dyDescent="0.25">
      <c r="A3550" s="2">
        <v>35440</v>
      </c>
      <c r="B3550" s="2">
        <v>-0.48099999999999998</v>
      </c>
      <c r="C3550">
        <v>-13</v>
      </c>
    </row>
    <row r="3551" spans="1:3" x14ac:dyDescent="0.25">
      <c r="A3551" s="2">
        <v>35450</v>
      </c>
      <c r="B3551" s="2">
        <v>-0.48</v>
      </c>
      <c r="C3551">
        <v>-13</v>
      </c>
    </row>
    <row r="3552" spans="1:3" x14ac:dyDescent="0.25">
      <c r="A3552" s="2">
        <v>35460</v>
      </c>
      <c r="B3552" s="2">
        <v>-0.47899999999999998</v>
      </c>
      <c r="C3552">
        <v>-13</v>
      </c>
    </row>
    <row r="3553" spans="1:3" x14ac:dyDescent="0.25">
      <c r="A3553" s="2">
        <v>35470</v>
      </c>
      <c r="B3553" s="2">
        <v>-0.47899999999999998</v>
      </c>
      <c r="C3553">
        <v>-13</v>
      </c>
    </row>
    <row r="3554" spans="1:3" x14ac:dyDescent="0.25">
      <c r="A3554" s="2">
        <v>35480</v>
      </c>
      <c r="B3554" s="2">
        <v>-0.47799999999999998</v>
      </c>
      <c r="C3554">
        <v>-13</v>
      </c>
    </row>
    <row r="3555" spans="1:3" x14ac:dyDescent="0.25">
      <c r="A3555" s="2">
        <v>35490</v>
      </c>
      <c r="B3555" s="2">
        <v>-0.47799999999999998</v>
      </c>
      <c r="C3555">
        <v>-13</v>
      </c>
    </row>
    <row r="3556" spans="1:3" x14ac:dyDescent="0.25">
      <c r="A3556" s="2">
        <v>35500</v>
      </c>
      <c r="B3556" s="2">
        <v>-0.47699999999999998</v>
      </c>
      <c r="C3556">
        <v>-13</v>
      </c>
    </row>
    <row r="3557" spans="1:3" x14ac:dyDescent="0.25">
      <c r="A3557" s="2">
        <v>35510</v>
      </c>
      <c r="B3557" s="2">
        <v>-0.47599999999999998</v>
      </c>
      <c r="C3557">
        <v>-13</v>
      </c>
    </row>
    <row r="3558" spans="1:3" x14ac:dyDescent="0.25">
      <c r="A3558" s="2">
        <v>35520</v>
      </c>
      <c r="B3558" s="2">
        <v>-0.47499999999999998</v>
      </c>
      <c r="C3558">
        <v>-13</v>
      </c>
    </row>
    <row r="3559" spans="1:3" x14ac:dyDescent="0.25">
      <c r="A3559" s="2">
        <v>35530</v>
      </c>
      <c r="B3559" s="2">
        <v>-0.47499999999999998</v>
      </c>
      <c r="C3559">
        <v>-13</v>
      </c>
    </row>
    <row r="3560" spans="1:3" x14ac:dyDescent="0.25">
      <c r="A3560" s="2">
        <v>35540</v>
      </c>
      <c r="B3560" s="2">
        <v>-0.47399999999999998</v>
      </c>
      <c r="C3560">
        <v>-13</v>
      </c>
    </row>
    <row r="3561" spans="1:3" x14ac:dyDescent="0.25">
      <c r="A3561" s="2">
        <v>35550</v>
      </c>
      <c r="B3561" s="2">
        <v>-0.47399999999999998</v>
      </c>
      <c r="C3561">
        <v>-13</v>
      </c>
    </row>
    <row r="3562" spans="1:3" x14ac:dyDescent="0.25">
      <c r="A3562" s="2">
        <v>35560</v>
      </c>
      <c r="B3562" s="2">
        <v>-0.47299999999999998</v>
      </c>
      <c r="C3562">
        <v>-13</v>
      </c>
    </row>
    <row r="3563" spans="1:3" x14ac:dyDescent="0.25">
      <c r="A3563" s="2">
        <v>35570</v>
      </c>
      <c r="B3563" s="2">
        <v>-0.47199999999999998</v>
      </c>
      <c r="C3563">
        <v>-13</v>
      </c>
    </row>
    <row r="3564" spans="1:3" x14ac:dyDescent="0.25">
      <c r="A3564" s="2">
        <v>35580</v>
      </c>
      <c r="B3564" s="2">
        <v>-0.47099999999999997</v>
      </c>
      <c r="C3564">
        <v>-13</v>
      </c>
    </row>
    <row r="3565" spans="1:3" x14ac:dyDescent="0.25">
      <c r="A3565" s="2">
        <v>35590</v>
      </c>
      <c r="B3565" s="2">
        <v>-0.47099999999999997</v>
      </c>
      <c r="C3565">
        <v>-13</v>
      </c>
    </row>
    <row r="3566" spans="1:3" x14ac:dyDescent="0.25">
      <c r="A3566" s="2">
        <v>35600</v>
      </c>
      <c r="B3566" s="2">
        <v>-0.47</v>
      </c>
      <c r="C3566">
        <v>-13</v>
      </c>
    </row>
    <row r="3567" spans="1:3" x14ac:dyDescent="0.25">
      <c r="A3567" s="2">
        <v>35610</v>
      </c>
      <c r="B3567" s="2">
        <v>-0.47</v>
      </c>
      <c r="C3567">
        <v>-13</v>
      </c>
    </row>
    <row r="3568" spans="1:3" x14ac:dyDescent="0.25">
      <c r="A3568" s="2">
        <v>35620</v>
      </c>
      <c r="B3568" s="2">
        <v>-0.46800000000000003</v>
      </c>
      <c r="C3568">
        <v>-12</v>
      </c>
    </row>
    <row r="3569" spans="1:3" x14ac:dyDescent="0.25">
      <c r="A3569" s="2">
        <v>35630</v>
      </c>
      <c r="B3569" s="2">
        <v>-0.46800000000000003</v>
      </c>
      <c r="C3569">
        <v>-12</v>
      </c>
    </row>
    <row r="3570" spans="1:3" x14ac:dyDescent="0.25">
      <c r="A3570" s="2">
        <v>35640</v>
      </c>
      <c r="B3570" s="2">
        <v>-0.46800000000000003</v>
      </c>
      <c r="C3570">
        <v>-12</v>
      </c>
    </row>
    <row r="3571" spans="1:3" x14ac:dyDescent="0.25">
      <c r="A3571" s="2">
        <v>35650</v>
      </c>
      <c r="B3571" s="2">
        <v>-0.46700000000000003</v>
      </c>
      <c r="C3571">
        <v>-12</v>
      </c>
    </row>
    <row r="3572" spans="1:3" x14ac:dyDescent="0.25">
      <c r="A3572" s="2">
        <v>35660</v>
      </c>
      <c r="B3572" s="2">
        <v>-0.46700000000000003</v>
      </c>
      <c r="C3572">
        <v>-12</v>
      </c>
    </row>
    <row r="3573" spans="1:3" x14ac:dyDescent="0.25">
      <c r="A3573" s="2">
        <v>35670</v>
      </c>
      <c r="B3573" s="2">
        <v>-0.46600000000000003</v>
      </c>
      <c r="C3573">
        <v>-12</v>
      </c>
    </row>
    <row r="3574" spans="1:3" x14ac:dyDescent="0.25">
      <c r="A3574" s="2">
        <v>35680</v>
      </c>
      <c r="B3574" s="2">
        <v>-0.46400000000000002</v>
      </c>
      <c r="C3574">
        <v>-12</v>
      </c>
    </row>
    <row r="3575" spans="1:3" x14ac:dyDescent="0.25">
      <c r="A3575" s="2">
        <v>35690</v>
      </c>
      <c r="B3575" s="2">
        <v>-0.46400000000000002</v>
      </c>
      <c r="C3575">
        <v>-12</v>
      </c>
    </row>
    <row r="3576" spans="1:3" x14ac:dyDescent="0.25">
      <c r="A3576" s="2">
        <v>35700</v>
      </c>
      <c r="B3576" s="2">
        <v>-0.46300000000000002</v>
      </c>
      <c r="C3576">
        <v>-12</v>
      </c>
    </row>
    <row r="3577" spans="1:3" x14ac:dyDescent="0.25">
      <c r="A3577" s="2">
        <v>35710</v>
      </c>
      <c r="B3577" s="2">
        <v>-0.46300000000000002</v>
      </c>
      <c r="C3577">
        <v>-12</v>
      </c>
    </row>
    <row r="3578" spans="1:3" x14ac:dyDescent="0.25">
      <c r="A3578" s="2">
        <v>35720</v>
      </c>
      <c r="B3578" s="2">
        <v>-0.46200000000000002</v>
      </c>
      <c r="C3578">
        <v>-12</v>
      </c>
    </row>
    <row r="3579" spans="1:3" x14ac:dyDescent="0.25">
      <c r="A3579" s="2">
        <v>35730</v>
      </c>
      <c r="B3579" s="2">
        <v>-0.46200000000000002</v>
      </c>
      <c r="C3579">
        <v>-12</v>
      </c>
    </row>
    <row r="3580" spans="1:3" x14ac:dyDescent="0.25">
      <c r="A3580" s="2">
        <v>35740</v>
      </c>
      <c r="B3580" s="2">
        <v>-0.46</v>
      </c>
      <c r="C3580">
        <v>-12</v>
      </c>
    </row>
    <row r="3581" spans="1:3" x14ac:dyDescent="0.25">
      <c r="A3581" s="2">
        <v>35750</v>
      </c>
      <c r="B3581" s="2">
        <v>-0.46</v>
      </c>
      <c r="C3581">
        <v>-12</v>
      </c>
    </row>
    <row r="3582" spans="1:3" x14ac:dyDescent="0.25">
      <c r="A3582" s="2">
        <v>35760</v>
      </c>
      <c r="B3582" s="2">
        <v>-0.45900000000000002</v>
      </c>
      <c r="C3582">
        <v>-12</v>
      </c>
    </row>
    <row r="3583" spans="1:3" x14ac:dyDescent="0.25">
      <c r="A3583" s="2">
        <v>35770</v>
      </c>
      <c r="B3583" s="2">
        <v>-0.45800000000000002</v>
      </c>
      <c r="C3583">
        <v>-12</v>
      </c>
    </row>
    <row r="3584" spans="1:3" x14ac:dyDescent="0.25">
      <c r="A3584" s="2">
        <v>35780</v>
      </c>
      <c r="B3584" s="2">
        <v>-0.45800000000000002</v>
      </c>
      <c r="C3584">
        <v>-12</v>
      </c>
    </row>
    <row r="3585" spans="1:3" x14ac:dyDescent="0.25">
      <c r="A3585" s="2">
        <v>35790</v>
      </c>
      <c r="B3585" s="2">
        <v>-0.45700000000000002</v>
      </c>
      <c r="C3585">
        <v>-12</v>
      </c>
    </row>
    <row r="3586" spans="1:3" x14ac:dyDescent="0.25">
      <c r="A3586" s="2">
        <v>35800</v>
      </c>
      <c r="B3586" s="2">
        <v>-0.45700000000000002</v>
      </c>
      <c r="C3586">
        <v>-12</v>
      </c>
    </row>
    <row r="3587" spans="1:3" x14ac:dyDescent="0.25">
      <c r="A3587" s="2">
        <v>35810</v>
      </c>
      <c r="B3587" s="2">
        <v>-0.45600000000000002</v>
      </c>
      <c r="C3587">
        <v>-12</v>
      </c>
    </row>
    <row r="3588" spans="1:3" x14ac:dyDescent="0.25">
      <c r="A3588" s="2">
        <v>35820</v>
      </c>
      <c r="B3588" s="2">
        <v>-0.45500000000000002</v>
      </c>
      <c r="C3588">
        <v>-12</v>
      </c>
    </row>
    <row r="3589" spans="1:3" x14ac:dyDescent="0.25">
      <c r="A3589" s="2">
        <v>35830</v>
      </c>
      <c r="B3589" s="2">
        <v>-0.45400000000000001</v>
      </c>
      <c r="C3589">
        <v>-12</v>
      </c>
    </row>
    <row r="3590" spans="1:3" x14ac:dyDescent="0.25">
      <c r="A3590" s="2">
        <v>35840</v>
      </c>
      <c r="B3590" s="2">
        <v>-0.45400000000000001</v>
      </c>
      <c r="C3590">
        <v>-12</v>
      </c>
    </row>
    <row r="3591" spans="1:3" x14ac:dyDescent="0.25">
      <c r="A3591" s="2">
        <v>35850</v>
      </c>
      <c r="B3591" s="2">
        <v>-0.45300000000000001</v>
      </c>
      <c r="C3591">
        <v>-12</v>
      </c>
    </row>
    <row r="3592" spans="1:3" x14ac:dyDescent="0.25">
      <c r="A3592" s="2">
        <v>35860</v>
      </c>
      <c r="B3592" s="2">
        <v>-0.45200000000000001</v>
      </c>
      <c r="C3592">
        <v>-12</v>
      </c>
    </row>
    <row r="3593" spans="1:3" x14ac:dyDescent="0.25">
      <c r="A3593" s="2">
        <v>35870</v>
      </c>
      <c r="B3593" s="2">
        <v>-0.45100000000000001</v>
      </c>
      <c r="C3593">
        <v>-12</v>
      </c>
    </row>
    <row r="3594" spans="1:3" x14ac:dyDescent="0.25">
      <c r="A3594" s="2">
        <v>35880</v>
      </c>
      <c r="B3594" s="2">
        <v>-0.45100000000000001</v>
      </c>
      <c r="C3594">
        <v>-12</v>
      </c>
    </row>
    <row r="3595" spans="1:3" x14ac:dyDescent="0.25">
      <c r="A3595" s="2">
        <v>35890</v>
      </c>
      <c r="B3595" s="2">
        <v>-0.45</v>
      </c>
      <c r="C3595">
        <v>-12</v>
      </c>
    </row>
    <row r="3596" spans="1:3" x14ac:dyDescent="0.25">
      <c r="A3596" s="2">
        <v>35900</v>
      </c>
      <c r="B3596" s="2">
        <v>-0.45</v>
      </c>
      <c r="C3596">
        <v>-12</v>
      </c>
    </row>
    <row r="3597" spans="1:3" x14ac:dyDescent="0.25">
      <c r="A3597" s="2">
        <v>35910</v>
      </c>
      <c r="B3597" s="2">
        <v>-0.44800000000000001</v>
      </c>
      <c r="C3597">
        <v>-12</v>
      </c>
    </row>
    <row r="3598" spans="1:3" x14ac:dyDescent="0.25">
      <c r="A3598" s="2">
        <v>35920</v>
      </c>
      <c r="B3598" s="2">
        <v>-0.44800000000000001</v>
      </c>
      <c r="C3598">
        <v>-12</v>
      </c>
    </row>
    <row r="3599" spans="1:3" x14ac:dyDescent="0.25">
      <c r="A3599" s="2">
        <v>35930</v>
      </c>
      <c r="B3599" s="2">
        <v>-0.44800000000000001</v>
      </c>
      <c r="C3599">
        <v>-12</v>
      </c>
    </row>
    <row r="3600" spans="1:3" x14ac:dyDescent="0.25">
      <c r="A3600" s="2">
        <v>35940</v>
      </c>
      <c r="B3600" s="2">
        <v>-0.44700000000000001</v>
      </c>
      <c r="C3600">
        <v>-12</v>
      </c>
    </row>
    <row r="3601" spans="1:3" x14ac:dyDescent="0.25">
      <c r="A3601" s="2">
        <v>35950</v>
      </c>
      <c r="B3601" s="2">
        <v>-0.44700000000000001</v>
      </c>
      <c r="C3601">
        <v>-12</v>
      </c>
    </row>
    <row r="3602" spans="1:3" x14ac:dyDescent="0.25">
      <c r="A3602" s="2">
        <v>35960</v>
      </c>
      <c r="B3602" s="2">
        <v>-0.44600000000000001</v>
      </c>
      <c r="C3602">
        <v>-12</v>
      </c>
    </row>
    <row r="3603" spans="1:3" x14ac:dyDescent="0.25">
      <c r="A3603" s="2">
        <v>35970</v>
      </c>
      <c r="B3603" s="2">
        <v>-0.44500000000000001</v>
      </c>
      <c r="C3603">
        <v>-12</v>
      </c>
    </row>
    <row r="3604" spans="1:3" x14ac:dyDescent="0.25">
      <c r="A3604" s="2">
        <v>35980</v>
      </c>
      <c r="B3604" s="2">
        <v>-0.44500000000000001</v>
      </c>
      <c r="C3604">
        <v>-12</v>
      </c>
    </row>
    <row r="3605" spans="1:3" x14ac:dyDescent="0.25">
      <c r="A3605" s="2">
        <v>35990</v>
      </c>
      <c r="B3605" s="2">
        <v>-0.44400000000000001</v>
      </c>
      <c r="C3605">
        <v>-12</v>
      </c>
    </row>
    <row r="3606" spans="1:3" x14ac:dyDescent="0.25">
      <c r="A3606" s="2">
        <v>36000</v>
      </c>
      <c r="B3606" s="2">
        <v>-0.443</v>
      </c>
      <c r="C3606">
        <v>-12</v>
      </c>
    </row>
    <row r="3607" spans="1:3" x14ac:dyDescent="0.25">
      <c r="A3607" s="2">
        <v>36010</v>
      </c>
      <c r="B3607" s="2">
        <v>-0.442</v>
      </c>
      <c r="C3607">
        <v>-12</v>
      </c>
    </row>
    <row r="3608" spans="1:3" x14ac:dyDescent="0.25">
      <c r="A3608" s="2">
        <v>36020</v>
      </c>
      <c r="B3608" s="2">
        <v>-0.442</v>
      </c>
      <c r="C3608">
        <v>-12</v>
      </c>
    </row>
    <row r="3609" spans="1:3" x14ac:dyDescent="0.25">
      <c r="A3609" s="2">
        <v>36030</v>
      </c>
      <c r="B3609" s="2">
        <v>-0.441</v>
      </c>
      <c r="C3609">
        <v>-12</v>
      </c>
    </row>
    <row r="3610" spans="1:3" x14ac:dyDescent="0.25">
      <c r="A3610" s="2">
        <v>36040</v>
      </c>
      <c r="B3610" s="2">
        <v>-0.44</v>
      </c>
      <c r="C3610">
        <v>-12</v>
      </c>
    </row>
    <row r="3611" spans="1:3" x14ac:dyDescent="0.25">
      <c r="A3611" s="2">
        <v>36050</v>
      </c>
      <c r="B3611" s="2">
        <v>-0.44</v>
      </c>
      <c r="C3611">
        <v>-12</v>
      </c>
    </row>
    <row r="3612" spans="1:3" x14ac:dyDescent="0.25">
      <c r="A3612" s="2">
        <v>36060</v>
      </c>
      <c r="B3612" s="2">
        <v>-0.439</v>
      </c>
      <c r="C3612">
        <v>-12</v>
      </c>
    </row>
    <row r="3613" spans="1:3" x14ac:dyDescent="0.25">
      <c r="A3613" s="2">
        <v>36070</v>
      </c>
      <c r="B3613" s="2">
        <v>-0.439</v>
      </c>
      <c r="C3613">
        <v>-12</v>
      </c>
    </row>
    <row r="3614" spans="1:3" x14ac:dyDescent="0.25">
      <c r="A3614" s="2">
        <v>36080</v>
      </c>
      <c r="B3614" s="2">
        <v>-0.438</v>
      </c>
      <c r="C3614">
        <v>-12</v>
      </c>
    </row>
    <row r="3615" spans="1:3" x14ac:dyDescent="0.25">
      <c r="A3615" s="2">
        <v>36090</v>
      </c>
      <c r="B3615" s="2">
        <v>-0.437</v>
      </c>
      <c r="C3615">
        <v>-12</v>
      </c>
    </row>
    <row r="3616" spans="1:3" x14ac:dyDescent="0.25">
      <c r="A3616" s="2">
        <v>36100</v>
      </c>
      <c r="B3616" s="2">
        <v>-0.436</v>
      </c>
      <c r="C3616">
        <v>-12</v>
      </c>
    </row>
    <row r="3617" spans="1:3" x14ac:dyDescent="0.25">
      <c r="A3617" s="2">
        <v>36110</v>
      </c>
      <c r="B3617" s="2">
        <v>-0.436</v>
      </c>
      <c r="C3617">
        <v>-12</v>
      </c>
    </row>
    <row r="3618" spans="1:3" x14ac:dyDescent="0.25">
      <c r="A3618" s="2">
        <v>36120</v>
      </c>
      <c r="B3618" s="2">
        <v>-0.435</v>
      </c>
      <c r="C3618">
        <v>-12</v>
      </c>
    </row>
    <row r="3619" spans="1:3" x14ac:dyDescent="0.25">
      <c r="A3619" s="2">
        <v>36130</v>
      </c>
      <c r="B3619" s="2">
        <v>-0.434</v>
      </c>
      <c r="C3619">
        <v>-12</v>
      </c>
    </row>
    <row r="3620" spans="1:3" x14ac:dyDescent="0.25">
      <c r="A3620" s="2">
        <v>36140</v>
      </c>
      <c r="B3620" s="2">
        <v>-0.434</v>
      </c>
      <c r="C3620">
        <v>-12</v>
      </c>
    </row>
    <row r="3621" spans="1:3" x14ac:dyDescent="0.25">
      <c r="A3621" s="2">
        <v>36150</v>
      </c>
      <c r="B3621" s="2">
        <v>-0.433</v>
      </c>
      <c r="C3621">
        <v>-12</v>
      </c>
    </row>
    <row r="3622" spans="1:3" x14ac:dyDescent="0.25">
      <c r="A3622" s="2">
        <v>36160</v>
      </c>
      <c r="B3622" s="2">
        <v>-0.433</v>
      </c>
      <c r="C3622">
        <v>-12</v>
      </c>
    </row>
    <row r="3623" spans="1:3" x14ac:dyDescent="0.25">
      <c r="A3623" s="2">
        <v>36170</v>
      </c>
      <c r="B3623" s="2">
        <v>-0.432</v>
      </c>
      <c r="C3623">
        <v>-12</v>
      </c>
    </row>
    <row r="3624" spans="1:3" x14ac:dyDescent="0.25">
      <c r="A3624" s="2">
        <v>36180</v>
      </c>
      <c r="B3624" s="2">
        <v>-0.43099999999999999</v>
      </c>
      <c r="C3624">
        <v>-12</v>
      </c>
    </row>
    <row r="3625" spans="1:3" x14ac:dyDescent="0.25">
      <c r="A3625" s="2">
        <v>36190</v>
      </c>
      <c r="B3625" s="2">
        <v>-0.43</v>
      </c>
      <c r="C3625">
        <v>-11</v>
      </c>
    </row>
    <row r="3626" spans="1:3" x14ac:dyDescent="0.25">
      <c r="A3626" s="2">
        <v>36200</v>
      </c>
      <c r="B3626" s="2">
        <v>-0.42899999999999999</v>
      </c>
      <c r="C3626">
        <v>-11</v>
      </c>
    </row>
    <row r="3627" spans="1:3" x14ac:dyDescent="0.25">
      <c r="A3627" s="2">
        <v>36210</v>
      </c>
      <c r="B3627" s="2">
        <v>-0.42899999999999999</v>
      </c>
      <c r="C3627">
        <v>-11</v>
      </c>
    </row>
    <row r="3628" spans="1:3" x14ac:dyDescent="0.25">
      <c r="A3628" s="2">
        <v>36220</v>
      </c>
      <c r="B3628" s="2">
        <v>-0.42799999999999999</v>
      </c>
      <c r="C3628">
        <v>-11</v>
      </c>
    </row>
    <row r="3629" spans="1:3" x14ac:dyDescent="0.25">
      <c r="A3629" s="2">
        <v>36230</v>
      </c>
      <c r="B3629" s="2">
        <v>-0.42699999999999999</v>
      </c>
      <c r="C3629">
        <v>-11</v>
      </c>
    </row>
    <row r="3630" spans="1:3" x14ac:dyDescent="0.25">
      <c r="A3630" s="2">
        <v>36240</v>
      </c>
      <c r="B3630" s="2">
        <v>-0.42699999999999999</v>
      </c>
      <c r="C3630">
        <v>-11</v>
      </c>
    </row>
    <row r="3631" spans="1:3" x14ac:dyDescent="0.25">
      <c r="A3631" s="2">
        <v>36250</v>
      </c>
      <c r="B3631" s="2">
        <v>-0.42599999999999999</v>
      </c>
      <c r="C3631">
        <v>-11</v>
      </c>
    </row>
    <row r="3632" spans="1:3" x14ac:dyDescent="0.25">
      <c r="A3632" s="2">
        <v>36260</v>
      </c>
      <c r="B3632" s="2">
        <v>-0.42599999999999999</v>
      </c>
      <c r="C3632">
        <v>-11</v>
      </c>
    </row>
    <row r="3633" spans="1:3" x14ac:dyDescent="0.25">
      <c r="A3633" s="2">
        <v>36270</v>
      </c>
      <c r="B3633" s="2">
        <v>-0.42499999999999999</v>
      </c>
      <c r="C3633">
        <v>-11</v>
      </c>
    </row>
    <row r="3634" spans="1:3" x14ac:dyDescent="0.25">
      <c r="A3634" s="2">
        <v>36280</v>
      </c>
      <c r="B3634" s="2">
        <v>-0.42299999999999999</v>
      </c>
      <c r="C3634">
        <v>-11</v>
      </c>
    </row>
    <row r="3635" spans="1:3" x14ac:dyDescent="0.25">
      <c r="A3635" s="2">
        <v>36290</v>
      </c>
      <c r="B3635" s="2">
        <v>-0.42299999999999999</v>
      </c>
      <c r="C3635">
        <v>-11</v>
      </c>
    </row>
    <row r="3636" spans="1:3" x14ac:dyDescent="0.25">
      <c r="A3636" s="2">
        <v>36300</v>
      </c>
      <c r="B3636" s="2">
        <v>-0.42299999999999999</v>
      </c>
      <c r="C3636">
        <v>-11</v>
      </c>
    </row>
    <row r="3637" spans="1:3" x14ac:dyDescent="0.25">
      <c r="A3637" s="2">
        <v>36310</v>
      </c>
      <c r="B3637" s="2">
        <v>-0.42199999999999999</v>
      </c>
      <c r="C3637">
        <v>-11</v>
      </c>
    </row>
    <row r="3638" spans="1:3" x14ac:dyDescent="0.25">
      <c r="A3638" s="2">
        <v>36320</v>
      </c>
      <c r="B3638" s="2">
        <v>-0.42099999999999999</v>
      </c>
      <c r="C3638">
        <v>-11</v>
      </c>
    </row>
    <row r="3639" spans="1:3" x14ac:dyDescent="0.25">
      <c r="A3639" s="2">
        <v>36330</v>
      </c>
      <c r="B3639" s="2">
        <v>-0.42099999999999999</v>
      </c>
      <c r="C3639">
        <v>-11</v>
      </c>
    </row>
    <row r="3640" spans="1:3" x14ac:dyDescent="0.25">
      <c r="A3640" s="2">
        <v>36340</v>
      </c>
      <c r="B3640" s="2">
        <v>-0.42</v>
      </c>
      <c r="C3640">
        <v>-11</v>
      </c>
    </row>
    <row r="3641" spans="1:3" x14ac:dyDescent="0.25">
      <c r="A3641" s="2">
        <v>36350</v>
      </c>
      <c r="B3641" s="2">
        <v>-0.41899999999999998</v>
      </c>
      <c r="C3641">
        <v>-11</v>
      </c>
    </row>
    <row r="3642" spans="1:3" x14ac:dyDescent="0.25">
      <c r="A3642" s="2">
        <v>36360</v>
      </c>
      <c r="B3642" s="2">
        <v>-0.41899999999999998</v>
      </c>
      <c r="C3642">
        <v>-11</v>
      </c>
    </row>
    <row r="3643" spans="1:3" x14ac:dyDescent="0.25">
      <c r="A3643" s="2">
        <v>36370</v>
      </c>
      <c r="B3643" s="2">
        <v>-0.41799999999999998</v>
      </c>
      <c r="C3643">
        <v>-11</v>
      </c>
    </row>
    <row r="3644" spans="1:3" x14ac:dyDescent="0.25">
      <c r="A3644" s="2">
        <v>36380</v>
      </c>
      <c r="B3644" s="2">
        <v>-0.41699999999999998</v>
      </c>
      <c r="C3644">
        <v>-11</v>
      </c>
    </row>
    <row r="3645" spans="1:3" x14ac:dyDescent="0.25">
      <c r="A3645" s="2">
        <v>36390</v>
      </c>
      <c r="B3645" s="2">
        <v>-0.41699999999999998</v>
      </c>
      <c r="C3645">
        <v>-11</v>
      </c>
    </row>
    <row r="3646" spans="1:3" x14ac:dyDescent="0.25">
      <c r="A3646" s="2">
        <v>36400</v>
      </c>
      <c r="B3646" s="2">
        <v>-0.41599999999999998</v>
      </c>
      <c r="C3646">
        <v>-11</v>
      </c>
    </row>
    <row r="3647" spans="1:3" x14ac:dyDescent="0.25">
      <c r="A3647" s="2">
        <v>36410</v>
      </c>
      <c r="B3647" s="2">
        <v>-0.41499999999999998</v>
      </c>
      <c r="C3647">
        <v>-11</v>
      </c>
    </row>
    <row r="3648" spans="1:3" x14ac:dyDescent="0.25">
      <c r="A3648" s="2">
        <v>36420</v>
      </c>
      <c r="B3648" s="2">
        <v>-0.41499999999999998</v>
      </c>
      <c r="C3648">
        <v>-11</v>
      </c>
    </row>
    <row r="3649" spans="1:3" x14ac:dyDescent="0.25">
      <c r="A3649" s="2">
        <v>36430</v>
      </c>
      <c r="B3649" s="2">
        <v>-0.41399999999999998</v>
      </c>
      <c r="C3649">
        <v>-11</v>
      </c>
    </row>
    <row r="3650" spans="1:3" x14ac:dyDescent="0.25">
      <c r="A3650" s="2">
        <v>36440</v>
      </c>
      <c r="B3650" s="2">
        <v>-0.41299999999999998</v>
      </c>
      <c r="C3650">
        <v>-11</v>
      </c>
    </row>
    <row r="3651" spans="1:3" x14ac:dyDescent="0.25">
      <c r="A3651" s="2">
        <v>36450</v>
      </c>
      <c r="B3651" s="2">
        <v>-0.41199999999999998</v>
      </c>
      <c r="C3651">
        <v>-11</v>
      </c>
    </row>
    <row r="3652" spans="1:3" x14ac:dyDescent="0.25">
      <c r="A3652" s="2">
        <v>36460</v>
      </c>
      <c r="B3652" s="2">
        <v>-0.41199999999999998</v>
      </c>
      <c r="C3652">
        <v>-11</v>
      </c>
    </row>
    <row r="3653" spans="1:3" x14ac:dyDescent="0.25">
      <c r="A3653" s="2">
        <v>36470</v>
      </c>
      <c r="B3653" s="2">
        <v>-0.41099999999999998</v>
      </c>
      <c r="C3653">
        <v>-11</v>
      </c>
    </row>
    <row r="3654" spans="1:3" x14ac:dyDescent="0.25">
      <c r="A3654" s="2">
        <v>36480</v>
      </c>
      <c r="B3654" s="2">
        <v>-0.41099999999999998</v>
      </c>
      <c r="C3654">
        <v>-11</v>
      </c>
    </row>
    <row r="3655" spans="1:3" x14ac:dyDescent="0.25">
      <c r="A3655" s="2">
        <v>36490</v>
      </c>
      <c r="B3655" s="2">
        <v>-0.41</v>
      </c>
      <c r="C3655">
        <v>-11</v>
      </c>
    </row>
    <row r="3656" spans="1:3" x14ac:dyDescent="0.25">
      <c r="A3656" s="2">
        <v>36500</v>
      </c>
      <c r="B3656" s="2">
        <v>-0.40899999999999997</v>
      </c>
      <c r="C3656">
        <v>-11</v>
      </c>
    </row>
    <row r="3657" spans="1:3" x14ac:dyDescent="0.25">
      <c r="A3657" s="2">
        <v>36510</v>
      </c>
      <c r="B3657" s="2">
        <v>-0.40899999999999997</v>
      </c>
      <c r="C3657">
        <v>-11</v>
      </c>
    </row>
    <row r="3658" spans="1:3" x14ac:dyDescent="0.25">
      <c r="A3658" s="2">
        <v>36520</v>
      </c>
      <c r="B3658" s="2">
        <v>-0.40899999999999997</v>
      </c>
      <c r="C3658">
        <v>-11</v>
      </c>
    </row>
    <row r="3659" spans="1:3" x14ac:dyDescent="0.25">
      <c r="A3659" s="2">
        <v>36530</v>
      </c>
      <c r="B3659" s="2">
        <v>-0.40799999999999997</v>
      </c>
      <c r="C3659">
        <v>-11</v>
      </c>
    </row>
    <row r="3660" spans="1:3" x14ac:dyDescent="0.25">
      <c r="A3660" s="2">
        <v>36540</v>
      </c>
      <c r="B3660" s="2">
        <v>-0.40699999999999997</v>
      </c>
      <c r="C3660">
        <v>-11</v>
      </c>
    </row>
    <row r="3661" spans="1:3" x14ac:dyDescent="0.25">
      <c r="A3661" s="2">
        <v>36550</v>
      </c>
      <c r="B3661" s="2">
        <v>-0.40600000000000003</v>
      </c>
      <c r="C3661">
        <v>-11</v>
      </c>
    </row>
    <row r="3662" spans="1:3" x14ac:dyDescent="0.25">
      <c r="A3662" s="2">
        <v>36560</v>
      </c>
      <c r="B3662" s="2">
        <v>-0.40600000000000003</v>
      </c>
      <c r="C3662">
        <v>-11</v>
      </c>
    </row>
    <row r="3663" spans="1:3" x14ac:dyDescent="0.25">
      <c r="A3663" s="2">
        <v>36570</v>
      </c>
      <c r="B3663" s="2">
        <v>-0.40500000000000003</v>
      </c>
      <c r="C3663">
        <v>-11</v>
      </c>
    </row>
    <row r="3664" spans="1:3" x14ac:dyDescent="0.25">
      <c r="A3664" s="2">
        <v>36580</v>
      </c>
      <c r="B3664" s="2">
        <v>-0.40400000000000003</v>
      </c>
      <c r="C3664">
        <v>-11</v>
      </c>
    </row>
    <row r="3665" spans="1:3" x14ac:dyDescent="0.25">
      <c r="A3665" s="2">
        <v>36590</v>
      </c>
      <c r="B3665" s="2">
        <v>-0.40300000000000002</v>
      </c>
      <c r="C3665">
        <v>-11</v>
      </c>
    </row>
    <row r="3666" spans="1:3" x14ac:dyDescent="0.25">
      <c r="A3666" s="2">
        <v>36600</v>
      </c>
      <c r="B3666" s="2">
        <v>-0.40300000000000002</v>
      </c>
      <c r="C3666">
        <v>-11</v>
      </c>
    </row>
    <row r="3667" spans="1:3" x14ac:dyDescent="0.25">
      <c r="A3667" s="2">
        <v>36610</v>
      </c>
      <c r="B3667" s="2">
        <v>-0.40200000000000002</v>
      </c>
      <c r="C3667">
        <v>-11</v>
      </c>
    </row>
    <row r="3668" spans="1:3" x14ac:dyDescent="0.25">
      <c r="A3668" s="2">
        <v>36620</v>
      </c>
      <c r="B3668" s="2">
        <v>-0.40200000000000002</v>
      </c>
      <c r="C3668">
        <v>-11</v>
      </c>
    </row>
    <row r="3669" spans="1:3" x14ac:dyDescent="0.25">
      <c r="A3669" s="2">
        <v>36630</v>
      </c>
      <c r="B3669" s="2">
        <v>-0.40100000000000002</v>
      </c>
      <c r="C3669">
        <v>-11</v>
      </c>
    </row>
    <row r="3670" spans="1:3" x14ac:dyDescent="0.25">
      <c r="A3670" s="2">
        <v>36640</v>
      </c>
      <c r="B3670" s="2">
        <v>-0.40100000000000002</v>
      </c>
      <c r="C3670">
        <v>-11</v>
      </c>
    </row>
    <row r="3671" spans="1:3" x14ac:dyDescent="0.25">
      <c r="A3671" s="2">
        <v>36650</v>
      </c>
      <c r="B3671" s="2">
        <v>-0.39900000000000002</v>
      </c>
      <c r="C3671">
        <v>-11</v>
      </c>
    </row>
    <row r="3672" spans="1:3" x14ac:dyDescent="0.25">
      <c r="A3672" s="2">
        <v>36660</v>
      </c>
      <c r="B3672" s="2">
        <v>-0.39900000000000002</v>
      </c>
      <c r="C3672">
        <v>-11</v>
      </c>
    </row>
    <row r="3673" spans="1:3" x14ac:dyDescent="0.25">
      <c r="A3673" s="2">
        <v>36670</v>
      </c>
      <c r="B3673" s="2">
        <v>-0.39800000000000002</v>
      </c>
      <c r="C3673">
        <v>-11</v>
      </c>
    </row>
    <row r="3674" spans="1:3" x14ac:dyDescent="0.25">
      <c r="A3674" s="2">
        <v>36680</v>
      </c>
      <c r="B3674" s="2">
        <v>-0.39800000000000002</v>
      </c>
      <c r="C3674">
        <v>-11</v>
      </c>
    </row>
    <row r="3675" spans="1:3" x14ac:dyDescent="0.25">
      <c r="A3675" s="2">
        <v>36690</v>
      </c>
      <c r="B3675" s="2">
        <v>-0.39700000000000002</v>
      </c>
      <c r="C3675">
        <v>-11</v>
      </c>
    </row>
    <row r="3676" spans="1:3" x14ac:dyDescent="0.25">
      <c r="A3676" s="2">
        <v>36700</v>
      </c>
      <c r="B3676" s="2">
        <v>-0.39600000000000002</v>
      </c>
      <c r="C3676">
        <v>-11</v>
      </c>
    </row>
    <row r="3677" spans="1:3" x14ac:dyDescent="0.25">
      <c r="A3677" s="2">
        <v>36710</v>
      </c>
      <c r="B3677" s="2">
        <v>-0.39600000000000002</v>
      </c>
      <c r="C3677">
        <v>-11</v>
      </c>
    </row>
    <row r="3678" spans="1:3" x14ac:dyDescent="0.25">
      <c r="A3678" s="2">
        <v>36720</v>
      </c>
      <c r="B3678" s="2">
        <v>-0.39500000000000002</v>
      </c>
      <c r="C3678">
        <v>-11</v>
      </c>
    </row>
    <row r="3679" spans="1:3" x14ac:dyDescent="0.25">
      <c r="A3679" s="2">
        <v>36730</v>
      </c>
      <c r="B3679" s="2">
        <v>-0.39400000000000002</v>
      </c>
      <c r="C3679">
        <v>-11</v>
      </c>
    </row>
    <row r="3680" spans="1:3" x14ac:dyDescent="0.25">
      <c r="A3680" s="2">
        <v>36740</v>
      </c>
      <c r="B3680" s="2">
        <v>-0.39400000000000002</v>
      </c>
      <c r="C3680">
        <v>-11</v>
      </c>
    </row>
    <row r="3681" spans="1:3" x14ac:dyDescent="0.25">
      <c r="A3681" s="2">
        <v>36750</v>
      </c>
      <c r="B3681" s="2">
        <v>-0.39300000000000002</v>
      </c>
      <c r="C3681">
        <v>-11</v>
      </c>
    </row>
    <row r="3682" spans="1:3" x14ac:dyDescent="0.25">
      <c r="A3682" s="2">
        <v>36760</v>
      </c>
      <c r="B3682" s="2">
        <v>-0.39300000000000002</v>
      </c>
      <c r="C3682">
        <v>-11</v>
      </c>
    </row>
    <row r="3683" spans="1:3" x14ac:dyDescent="0.25">
      <c r="A3683" s="2">
        <v>36770</v>
      </c>
      <c r="B3683" s="2">
        <v>-0.39200000000000002</v>
      </c>
      <c r="C3683">
        <v>-11</v>
      </c>
    </row>
    <row r="3684" spans="1:3" x14ac:dyDescent="0.25">
      <c r="A3684" s="2">
        <v>36780</v>
      </c>
      <c r="B3684" s="2">
        <v>-0.39100000000000001</v>
      </c>
      <c r="C3684">
        <v>-10</v>
      </c>
    </row>
    <row r="3685" spans="1:3" x14ac:dyDescent="0.25">
      <c r="A3685" s="2">
        <v>36790</v>
      </c>
      <c r="B3685" s="2">
        <v>-0.39100000000000001</v>
      </c>
      <c r="C3685">
        <v>-10</v>
      </c>
    </row>
    <row r="3686" spans="1:3" x14ac:dyDescent="0.25">
      <c r="A3686" s="2">
        <v>36800</v>
      </c>
      <c r="B3686" s="2">
        <v>-0.39</v>
      </c>
      <c r="C3686">
        <v>-10</v>
      </c>
    </row>
    <row r="3687" spans="1:3" x14ac:dyDescent="0.25">
      <c r="A3687" s="2">
        <v>36810</v>
      </c>
      <c r="B3687" s="2">
        <v>-0.39</v>
      </c>
      <c r="C3687">
        <v>-10</v>
      </c>
    </row>
    <row r="3688" spans="1:3" x14ac:dyDescent="0.25">
      <c r="A3688" s="2">
        <v>36820</v>
      </c>
      <c r="B3688" s="2">
        <v>-0.38900000000000001</v>
      </c>
      <c r="C3688">
        <v>-10</v>
      </c>
    </row>
    <row r="3689" spans="1:3" x14ac:dyDescent="0.25">
      <c r="A3689" s="2">
        <v>36830</v>
      </c>
      <c r="B3689" s="2">
        <v>-0.38800000000000001</v>
      </c>
      <c r="C3689">
        <v>-10</v>
      </c>
    </row>
    <row r="3690" spans="1:3" x14ac:dyDescent="0.25">
      <c r="A3690" s="2">
        <v>36840</v>
      </c>
      <c r="B3690" s="2">
        <v>-0.38800000000000001</v>
      </c>
      <c r="C3690">
        <v>-10</v>
      </c>
    </row>
    <row r="3691" spans="1:3" x14ac:dyDescent="0.25">
      <c r="A3691" s="2">
        <v>36850</v>
      </c>
      <c r="B3691" s="2">
        <v>-0.38700000000000001</v>
      </c>
      <c r="C3691">
        <v>-10</v>
      </c>
    </row>
    <row r="3692" spans="1:3" x14ac:dyDescent="0.25">
      <c r="A3692" s="2">
        <v>36860</v>
      </c>
      <c r="B3692" s="2">
        <v>-0.38600000000000001</v>
      </c>
      <c r="C3692">
        <v>-10</v>
      </c>
    </row>
    <row r="3693" spans="1:3" x14ac:dyDescent="0.25">
      <c r="A3693" s="2">
        <v>36870</v>
      </c>
      <c r="B3693" s="2">
        <v>-0.38500000000000001</v>
      </c>
      <c r="C3693">
        <v>-10</v>
      </c>
    </row>
    <row r="3694" spans="1:3" x14ac:dyDescent="0.25">
      <c r="A3694" s="2">
        <v>36880</v>
      </c>
      <c r="B3694" s="2">
        <v>-0.38500000000000001</v>
      </c>
      <c r="C3694">
        <v>-10</v>
      </c>
    </row>
    <row r="3695" spans="1:3" x14ac:dyDescent="0.25">
      <c r="A3695" s="2">
        <v>36890</v>
      </c>
      <c r="B3695" s="2">
        <v>-0.38400000000000001</v>
      </c>
      <c r="C3695">
        <v>-10</v>
      </c>
    </row>
    <row r="3696" spans="1:3" x14ac:dyDescent="0.25">
      <c r="A3696" s="2">
        <v>36900</v>
      </c>
      <c r="B3696" s="2">
        <v>-0.38400000000000001</v>
      </c>
      <c r="C3696">
        <v>-10</v>
      </c>
    </row>
    <row r="3697" spans="1:3" x14ac:dyDescent="0.25">
      <c r="A3697" s="2">
        <v>36910</v>
      </c>
      <c r="B3697" s="2">
        <v>-0.38300000000000001</v>
      </c>
      <c r="C3697">
        <v>-10</v>
      </c>
    </row>
    <row r="3698" spans="1:3" x14ac:dyDescent="0.25">
      <c r="A3698" s="2">
        <v>36920</v>
      </c>
      <c r="B3698" s="2">
        <v>-0.38200000000000001</v>
      </c>
      <c r="C3698">
        <v>-10</v>
      </c>
    </row>
    <row r="3699" spans="1:3" x14ac:dyDescent="0.25">
      <c r="A3699" s="2">
        <v>36930</v>
      </c>
      <c r="B3699" s="2">
        <v>-0.38200000000000001</v>
      </c>
      <c r="C3699">
        <v>-10</v>
      </c>
    </row>
    <row r="3700" spans="1:3" x14ac:dyDescent="0.25">
      <c r="A3700" s="2">
        <v>36940</v>
      </c>
      <c r="B3700" s="2">
        <v>-0.38100000000000001</v>
      </c>
      <c r="C3700">
        <v>-10</v>
      </c>
    </row>
    <row r="3701" spans="1:3" x14ac:dyDescent="0.25">
      <c r="A3701" s="2">
        <v>36950</v>
      </c>
      <c r="B3701" s="2">
        <v>-0.38100000000000001</v>
      </c>
      <c r="C3701">
        <v>-10</v>
      </c>
    </row>
    <row r="3702" spans="1:3" x14ac:dyDescent="0.25">
      <c r="A3702" s="2">
        <v>36960</v>
      </c>
      <c r="B3702" s="2">
        <v>-0.38</v>
      </c>
      <c r="C3702">
        <v>-10</v>
      </c>
    </row>
    <row r="3703" spans="1:3" x14ac:dyDescent="0.25">
      <c r="A3703" s="2">
        <v>36970</v>
      </c>
      <c r="B3703" s="2">
        <v>-0.38</v>
      </c>
      <c r="C3703">
        <v>-10</v>
      </c>
    </row>
    <row r="3704" spans="1:3" x14ac:dyDescent="0.25">
      <c r="A3704" s="2">
        <v>36980</v>
      </c>
      <c r="B3704" s="2">
        <v>-0.378</v>
      </c>
      <c r="C3704">
        <v>-10</v>
      </c>
    </row>
    <row r="3705" spans="1:3" x14ac:dyDescent="0.25">
      <c r="A3705" s="2">
        <v>36990</v>
      </c>
      <c r="B3705" s="2">
        <v>-0.377</v>
      </c>
      <c r="C3705">
        <v>-10</v>
      </c>
    </row>
    <row r="3706" spans="1:3" x14ac:dyDescent="0.25">
      <c r="A3706" s="2">
        <v>37000</v>
      </c>
      <c r="B3706" s="2">
        <v>-0.378</v>
      </c>
      <c r="C3706">
        <v>-10</v>
      </c>
    </row>
    <row r="3707" spans="1:3" x14ac:dyDescent="0.25">
      <c r="A3707" s="2">
        <v>37010</v>
      </c>
      <c r="B3707" s="2">
        <v>-0.377</v>
      </c>
      <c r="C3707">
        <v>-10</v>
      </c>
    </row>
    <row r="3708" spans="1:3" x14ac:dyDescent="0.25">
      <c r="A3708" s="2">
        <v>37020</v>
      </c>
      <c r="B3708" s="2">
        <v>-0.376</v>
      </c>
      <c r="C3708">
        <v>-10</v>
      </c>
    </row>
    <row r="3709" spans="1:3" x14ac:dyDescent="0.25">
      <c r="A3709" s="2">
        <v>37030</v>
      </c>
      <c r="B3709" s="2">
        <v>-0.375</v>
      </c>
      <c r="C3709">
        <v>-10</v>
      </c>
    </row>
    <row r="3710" spans="1:3" x14ac:dyDescent="0.25">
      <c r="A3710" s="2">
        <v>37040</v>
      </c>
      <c r="B3710" s="2">
        <v>-0.374</v>
      </c>
      <c r="C3710">
        <v>-10</v>
      </c>
    </row>
    <row r="3711" spans="1:3" x14ac:dyDescent="0.25">
      <c r="A3711" s="2">
        <v>37050</v>
      </c>
      <c r="B3711" s="2">
        <v>-0.374</v>
      </c>
      <c r="C3711">
        <v>-10</v>
      </c>
    </row>
    <row r="3712" spans="1:3" x14ac:dyDescent="0.25">
      <c r="A3712" s="2">
        <v>37060</v>
      </c>
      <c r="B3712" s="2">
        <v>-0.374</v>
      </c>
      <c r="C3712">
        <v>-10</v>
      </c>
    </row>
    <row r="3713" spans="1:3" x14ac:dyDescent="0.25">
      <c r="A3713" s="2">
        <v>37070</v>
      </c>
      <c r="B3713" s="2">
        <v>-0.373</v>
      </c>
      <c r="C3713">
        <v>-10</v>
      </c>
    </row>
    <row r="3714" spans="1:3" x14ac:dyDescent="0.25">
      <c r="A3714" s="2">
        <v>37080</v>
      </c>
      <c r="B3714" s="2">
        <v>-0.372</v>
      </c>
      <c r="C3714">
        <v>-10</v>
      </c>
    </row>
    <row r="3715" spans="1:3" x14ac:dyDescent="0.25">
      <c r="A3715" s="2">
        <v>37090</v>
      </c>
      <c r="B3715" s="2">
        <v>-0.371</v>
      </c>
      <c r="C3715">
        <v>-10</v>
      </c>
    </row>
    <row r="3716" spans="1:3" x14ac:dyDescent="0.25">
      <c r="A3716" s="2">
        <v>37100</v>
      </c>
      <c r="B3716" s="2">
        <v>-0.371</v>
      </c>
      <c r="C3716">
        <v>-10</v>
      </c>
    </row>
    <row r="3717" spans="1:3" x14ac:dyDescent="0.25">
      <c r="A3717" s="2">
        <v>37110</v>
      </c>
      <c r="B3717" s="2">
        <v>-0.371</v>
      </c>
      <c r="C3717">
        <v>-10</v>
      </c>
    </row>
    <row r="3718" spans="1:3" x14ac:dyDescent="0.25">
      <c r="A3718" s="2">
        <v>37120</v>
      </c>
      <c r="B3718" s="2">
        <v>-0.37</v>
      </c>
      <c r="C3718">
        <v>-10</v>
      </c>
    </row>
    <row r="3719" spans="1:3" x14ac:dyDescent="0.25">
      <c r="A3719" s="2">
        <v>37130</v>
      </c>
      <c r="B3719" s="2">
        <v>-0.36899999999999999</v>
      </c>
      <c r="C3719">
        <v>-10</v>
      </c>
    </row>
    <row r="3720" spans="1:3" x14ac:dyDescent="0.25">
      <c r="A3720" s="2">
        <v>37140</v>
      </c>
      <c r="B3720" s="2">
        <v>-0.36799999999999999</v>
      </c>
      <c r="C3720">
        <v>-10</v>
      </c>
    </row>
    <row r="3721" spans="1:3" x14ac:dyDescent="0.25">
      <c r="A3721" s="2">
        <v>37150</v>
      </c>
      <c r="B3721" s="2">
        <v>-0.36799999999999999</v>
      </c>
      <c r="C3721">
        <v>-10</v>
      </c>
    </row>
    <row r="3722" spans="1:3" x14ac:dyDescent="0.25">
      <c r="A3722" s="2">
        <v>37160</v>
      </c>
      <c r="B3722" s="2">
        <v>-0.36699999999999999</v>
      </c>
      <c r="C3722">
        <v>-10</v>
      </c>
    </row>
    <row r="3723" spans="1:3" x14ac:dyDescent="0.25">
      <c r="A3723" s="2">
        <v>37170</v>
      </c>
      <c r="B3723" s="2">
        <v>-0.36699999999999999</v>
      </c>
      <c r="C3723">
        <v>-10</v>
      </c>
    </row>
    <row r="3724" spans="1:3" x14ac:dyDescent="0.25">
      <c r="A3724" s="2">
        <v>37180</v>
      </c>
      <c r="B3724" s="2">
        <v>-0.36499999999999999</v>
      </c>
      <c r="C3724">
        <v>-10</v>
      </c>
    </row>
    <row r="3725" spans="1:3" x14ac:dyDescent="0.25">
      <c r="A3725" s="2">
        <v>37190</v>
      </c>
      <c r="B3725" s="2">
        <v>-0.36599999999999999</v>
      </c>
      <c r="C3725">
        <v>-10</v>
      </c>
    </row>
    <row r="3726" spans="1:3" x14ac:dyDescent="0.25">
      <c r="A3726" s="2">
        <v>37200</v>
      </c>
      <c r="B3726" s="2">
        <v>-0.36499999999999999</v>
      </c>
      <c r="C3726">
        <v>-10</v>
      </c>
    </row>
    <row r="3727" spans="1:3" x14ac:dyDescent="0.25">
      <c r="A3727" s="2">
        <v>37210</v>
      </c>
      <c r="B3727" s="2">
        <v>-0.36399999999999999</v>
      </c>
      <c r="C3727">
        <v>-10</v>
      </c>
    </row>
    <row r="3728" spans="1:3" x14ac:dyDescent="0.25">
      <c r="A3728" s="2">
        <v>37220</v>
      </c>
      <c r="B3728" s="2">
        <v>-0.36299999999999999</v>
      </c>
      <c r="C3728">
        <v>-10</v>
      </c>
    </row>
    <row r="3729" spans="1:3" x14ac:dyDescent="0.25">
      <c r="A3729" s="2">
        <v>37230</v>
      </c>
      <c r="B3729" s="2">
        <v>-0.36299999999999999</v>
      </c>
      <c r="C3729">
        <v>-10</v>
      </c>
    </row>
    <row r="3730" spans="1:3" x14ac:dyDescent="0.25">
      <c r="A3730" s="2">
        <v>37240</v>
      </c>
      <c r="B3730" s="2">
        <v>-0.36199999999999999</v>
      </c>
      <c r="C3730">
        <v>-10</v>
      </c>
    </row>
    <row r="3731" spans="1:3" x14ac:dyDescent="0.25">
      <c r="A3731" s="2">
        <v>37250</v>
      </c>
      <c r="B3731" s="2">
        <v>-0.36199999999999999</v>
      </c>
      <c r="C3731">
        <v>-10</v>
      </c>
    </row>
    <row r="3732" spans="1:3" x14ac:dyDescent="0.25">
      <c r="A3732" s="2">
        <v>37260</v>
      </c>
      <c r="B3732" s="2">
        <v>-0.36099999999999999</v>
      </c>
      <c r="C3732">
        <v>-10</v>
      </c>
    </row>
    <row r="3733" spans="1:3" x14ac:dyDescent="0.25">
      <c r="A3733" s="2">
        <v>37270</v>
      </c>
      <c r="B3733" s="2">
        <v>-0.36</v>
      </c>
      <c r="C3733">
        <v>-10</v>
      </c>
    </row>
    <row r="3734" spans="1:3" x14ac:dyDescent="0.25">
      <c r="A3734" s="2">
        <v>37280</v>
      </c>
      <c r="B3734" s="2">
        <v>-0.35899999999999999</v>
      </c>
      <c r="C3734">
        <v>-10</v>
      </c>
    </row>
    <row r="3735" spans="1:3" x14ac:dyDescent="0.25">
      <c r="A3735" s="2">
        <v>37290</v>
      </c>
      <c r="B3735" s="2">
        <v>-0.35899999999999999</v>
      </c>
      <c r="C3735">
        <v>-10</v>
      </c>
    </row>
    <row r="3736" spans="1:3" x14ac:dyDescent="0.25">
      <c r="A3736" s="2">
        <v>37300</v>
      </c>
      <c r="B3736" s="2">
        <v>-0.35799999999999998</v>
      </c>
      <c r="C3736">
        <v>-10</v>
      </c>
    </row>
    <row r="3737" spans="1:3" x14ac:dyDescent="0.25">
      <c r="A3737" s="2">
        <v>37310</v>
      </c>
      <c r="B3737" s="2">
        <v>-0.35799999999999998</v>
      </c>
      <c r="C3737">
        <v>-10</v>
      </c>
    </row>
    <row r="3738" spans="1:3" x14ac:dyDescent="0.25">
      <c r="A3738" s="2">
        <v>37320</v>
      </c>
      <c r="B3738" s="2">
        <v>-0.35699999999999998</v>
      </c>
      <c r="C3738">
        <v>-10</v>
      </c>
    </row>
    <row r="3739" spans="1:3" x14ac:dyDescent="0.25">
      <c r="A3739" s="2">
        <v>37330</v>
      </c>
      <c r="B3739" s="2">
        <v>-0.35699999999999998</v>
      </c>
      <c r="C3739">
        <v>-10</v>
      </c>
    </row>
    <row r="3740" spans="1:3" x14ac:dyDescent="0.25">
      <c r="A3740" s="2">
        <v>37340</v>
      </c>
      <c r="B3740" s="2">
        <v>-0.35599999999999998</v>
      </c>
      <c r="C3740">
        <v>-10</v>
      </c>
    </row>
    <row r="3741" spans="1:3" x14ac:dyDescent="0.25">
      <c r="A3741" s="2">
        <v>37350</v>
      </c>
      <c r="B3741" s="2">
        <v>-0.35499999999999998</v>
      </c>
      <c r="C3741">
        <v>-10</v>
      </c>
    </row>
    <row r="3742" spans="1:3" x14ac:dyDescent="0.25">
      <c r="A3742" s="2">
        <v>37360</v>
      </c>
      <c r="B3742" s="2">
        <v>-0.35499999999999998</v>
      </c>
      <c r="C3742">
        <v>-10</v>
      </c>
    </row>
    <row r="3743" spans="1:3" x14ac:dyDescent="0.25">
      <c r="A3743" s="2">
        <v>37370</v>
      </c>
      <c r="B3743" s="2">
        <v>-0.35399999999999998</v>
      </c>
      <c r="C3743">
        <v>-10</v>
      </c>
    </row>
    <row r="3744" spans="1:3" x14ac:dyDescent="0.25">
      <c r="A3744" s="2">
        <v>37380</v>
      </c>
      <c r="B3744" s="2">
        <v>-0.35299999999999998</v>
      </c>
      <c r="C3744">
        <v>-10</v>
      </c>
    </row>
    <row r="3745" spans="1:3" x14ac:dyDescent="0.25">
      <c r="A3745" s="2">
        <v>37390</v>
      </c>
      <c r="B3745" s="2">
        <v>-0.35299999999999998</v>
      </c>
      <c r="C3745">
        <v>-10</v>
      </c>
    </row>
    <row r="3746" spans="1:3" x14ac:dyDescent="0.25">
      <c r="A3746" s="2">
        <v>37400</v>
      </c>
      <c r="B3746" s="2">
        <v>-0.35199999999999998</v>
      </c>
      <c r="C3746">
        <v>-9</v>
      </c>
    </row>
    <row r="3747" spans="1:3" x14ac:dyDescent="0.25">
      <c r="A3747" s="2">
        <v>37410</v>
      </c>
      <c r="B3747" s="2">
        <v>-0.35199999999999998</v>
      </c>
      <c r="C3747">
        <v>-9</v>
      </c>
    </row>
    <row r="3748" spans="1:3" x14ac:dyDescent="0.25">
      <c r="A3748" s="2">
        <v>37420</v>
      </c>
      <c r="B3748" s="2">
        <v>-0.35</v>
      </c>
      <c r="C3748">
        <v>-9</v>
      </c>
    </row>
    <row r="3749" spans="1:3" x14ac:dyDescent="0.25">
      <c r="A3749" s="2">
        <v>37430</v>
      </c>
      <c r="B3749" s="2">
        <v>-0.35</v>
      </c>
      <c r="C3749">
        <v>-9</v>
      </c>
    </row>
    <row r="3750" spans="1:3" x14ac:dyDescent="0.25">
      <c r="A3750" s="2">
        <v>37440</v>
      </c>
      <c r="B3750" s="2">
        <v>-0.34899999999999998</v>
      </c>
      <c r="C3750">
        <v>-9</v>
      </c>
    </row>
    <row r="3751" spans="1:3" x14ac:dyDescent="0.25">
      <c r="A3751" s="2">
        <v>37450</v>
      </c>
      <c r="B3751" s="2">
        <v>-0.34899999999999998</v>
      </c>
      <c r="C3751">
        <v>-9</v>
      </c>
    </row>
    <row r="3752" spans="1:3" x14ac:dyDescent="0.25">
      <c r="A3752" s="2">
        <v>37460</v>
      </c>
      <c r="B3752" s="2">
        <v>-0.34799999999999998</v>
      </c>
      <c r="C3752">
        <v>-9</v>
      </c>
    </row>
    <row r="3753" spans="1:3" x14ac:dyDescent="0.25">
      <c r="A3753" s="2">
        <v>37470</v>
      </c>
      <c r="B3753" s="2">
        <v>-0.34799999999999998</v>
      </c>
      <c r="C3753">
        <v>-9</v>
      </c>
    </row>
    <row r="3754" spans="1:3" x14ac:dyDescent="0.25">
      <c r="A3754" s="2">
        <v>37480</v>
      </c>
      <c r="B3754" s="2">
        <v>-0.34699999999999998</v>
      </c>
      <c r="C3754">
        <v>-9</v>
      </c>
    </row>
    <row r="3755" spans="1:3" x14ac:dyDescent="0.25">
      <c r="A3755" s="2">
        <v>37490</v>
      </c>
      <c r="B3755" s="2">
        <v>-0.34699999999999998</v>
      </c>
      <c r="C3755">
        <v>-9</v>
      </c>
    </row>
    <row r="3756" spans="1:3" x14ac:dyDescent="0.25">
      <c r="A3756" s="2">
        <v>37500</v>
      </c>
      <c r="B3756" s="2">
        <v>-0.34599999999999997</v>
      </c>
      <c r="C3756">
        <v>-9</v>
      </c>
    </row>
    <row r="3757" spans="1:3" x14ac:dyDescent="0.25">
      <c r="A3757" s="2">
        <v>37510</v>
      </c>
      <c r="B3757" s="2">
        <v>-0.34499999999999997</v>
      </c>
      <c r="C3757">
        <v>-9</v>
      </c>
    </row>
    <row r="3758" spans="1:3" x14ac:dyDescent="0.25">
      <c r="A3758" s="2">
        <v>37520</v>
      </c>
      <c r="B3758" s="2">
        <v>-0.34499999999999997</v>
      </c>
      <c r="C3758">
        <v>-9</v>
      </c>
    </row>
    <row r="3759" spans="1:3" x14ac:dyDescent="0.25">
      <c r="A3759" s="2">
        <v>37530</v>
      </c>
      <c r="B3759" s="2">
        <v>-0.34399999999999997</v>
      </c>
      <c r="C3759">
        <v>-9</v>
      </c>
    </row>
    <row r="3760" spans="1:3" x14ac:dyDescent="0.25">
      <c r="A3760" s="2">
        <v>37540</v>
      </c>
      <c r="B3760" s="2">
        <v>-0.34300000000000003</v>
      </c>
      <c r="C3760">
        <v>-9</v>
      </c>
    </row>
    <row r="3761" spans="1:3" x14ac:dyDescent="0.25">
      <c r="A3761" s="2">
        <v>37550</v>
      </c>
      <c r="B3761" s="2">
        <v>-0.34300000000000003</v>
      </c>
      <c r="C3761">
        <v>-9</v>
      </c>
    </row>
    <row r="3762" spans="1:3" x14ac:dyDescent="0.25">
      <c r="A3762" s="2">
        <v>37560</v>
      </c>
      <c r="B3762" s="2">
        <v>-0.34200000000000003</v>
      </c>
      <c r="C3762">
        <v>-9</v>
      </c>
    </row>
    <row r="3763" spans="1:3" x14ac:dyDescent="0.25">
      <c r="A3763" s="2">
        <v>37570</v>
      </c>
      <c r="B3763" s="2">
        <v>-0.34200000000000003</v>
      </c>
      <c r="C3763">
        <v>-9</v>
      </c>
    </row>
    <row r="3764" spans="1:3" x14ac:dyDescent="0.25">
      <c r="A3764" s="2">
        <v>37580</v>
      </c>
      <c r="B3764" s="2">
        <v>-0.34100000000000003</v>
      </c>
      <c r="C3764">
        <v>-9</v>
      </c>
    </row>
    <row r="3765" spans="1:3" x14ac:dyDescent="0.25">
      <c r="A3765" s="2">
        <v>37590</v>
      </c>
      <c r="B3765" s="2">
        <v>-0.34</v>
      </c>
      <c r="C3765">
        <v>-9</v>
      </c>
    </row>
    <row r="3766" spans="1:3" x14ac:dyDescent="0.25">
      <c r="A3766" s="2">
        <v>37600</v>
      </c>
      <c r="B3766" s="2">
        <v>-0.34</v>
      </c>
      <c r="C3766">
        <v>-9</v>
      </c>
    </row>
    <row r="3767" spans="1:3" x14ac:dyDescent="0.25">
      <c r="A3767" s="2">
        <v>37610</v>
      </c>
      <c r="B3767" s="2">
        <v>-0.33900000000000002</v>
      </c>
      <c r="C3767">
        <v>-9</v>
      </c>
    </row>
    <row r="3768" spans="1:3" x14ac:dyDescent="0.25">
      <c r="A3768" s="2">
        <v>37620</v>
      </c>
      <c r="B3768" s="2">
        <v>-0.33800000000000002</v>
      </c>
      <c r="C3768">
        <v>-9</v>
      </c>
    </row>
    <row r="3769" spans="1:3" x14ac:dyDescent="0.25">
      <c r="A3769" s="2">
        <v>37630</v>
      </c>
      <c r="B3769" s="2">
        <v>-0.33700000000000002</v>
      </c>
      <c r="C3769">
        <v>-9</v>
      </c>
    </row>
    <row r="3770" spans="1:3" x14ac:dyDescent="0.25">
      <c r="A3770" s="2">
        <v>37640</v>
      </c>
      <c r="B3770" s="2">
        <v>-0.33700000000000002</v>
      </c>
      <c r="C3770">
        <v>-9</v>
      </c>
    </row>
    <row r="3771" spans="1:3" x14ac:dyDescent="0.25">
      <c r="A3771" s="2">
        <v>37650</v>
      </c>
      <c r="B3771" s="2">
        <v>-0.33700000000000002</v>
      </c>
      <c r="C3771">
        <v>-9</v>
      </c>
    </row>
    <row r="3772" spans="1:3" x14ac:dyDescent="0.25">
      <c r="A3772" s="2">
        <v>37660</v>
      </c>
      <c r="B3772" s="2">
        <v>-0.33600000000000002</v>
      </c>
      <c r="C3772">
        <v>-9</v>
      </c>
    </row>
    <row r="3773" spans="1:3" x14ac:dyDescent="0.25">
      <c r="A3773" s="2">
        <v>37670</v>
      </c>
      <c r="B3773" s="2">
        <v>-0.33500000000000002</v>
      </c>
      <c r="C3773">
        <v>-9</v>
      </c>
    </row>
    <row r="3774" spans="1:3" x14ac:dyDescent="0.25">
      <c r="A3774" s="2">
        <v>37680</v>
      </c>
      <c r="B3774" s="2">
        <v>-0.33400000000000002</v>
      </c>
      <c r="C3774">
        <v>-9</v>
      </c>
    </row>
    <row r="3775" spans="1:3" x14ac:dyDescent="0.25">
      <c r="A3775" s="2">
        <v>37690</v>
      </c>
      <c r="B3775" s="2">
        <v>-0.33300000000000002</v>
      </c>
      <c r="C3775">
        <v>-9</v>
      </c>
    </row>
    <row r="3776" spans="1:3" x14ac:dyDescent="0.25">
      <c r="A3776" s="2">
        <v>37700</v>
      </c>
      <c r="B3776" s="2">
        <v>-0.33300000000000002</v>
      </c>
      <c r="C3776">
        <v>-9</v>
      </c>
    </row>
    <row r="3777" spans="1:3" x14ac:dyDescent="0.25">
      <c r="A3777" s="2">
        <v>37710</v>
      </c>
      <c r="B3777" s="2">
        <v>-0.33300000000000002</v>
      </c>
      <c r="C3777">
        <v>-9</v>
      </c>
    </row>
    <row r="3778" spans="1:3" x14ac:dyDescent="0.25">
      <c r="A3778" s="2">
        <v>37720</v>
      </c>
      <c r="B3778" s="2">
        <v>-0.33200000000000002</v>
      </c>
      <c r="C3778">
        <v>-9</v>
      </c>
    </row>
    <row r="3779" spans="1:3" x14ac:dyDescent="0.25">
      <c r="A3779" s="2">
        <v>37730</v>
      </c>
      <c r="B3779" s="2">
        <v>-0.33200000000000002</v>
      </c>
      <c r="C3779">
        <v>-9</v>
      </c>
    </row>
    <row r="3780" spans="1:3" x14ac:dyDescent="0.25">
      <c r="A3780" s="2">
        <v>37740</v>
      </c>
      <c r="B3780" s="2">
        <v>-0.33100000000000002</v>
      </c>
      <c r="C3780">
        <v>-9</v>
      </c>
    </row>
    <row r="3781" spans="1:3" x14ac:dyDescent="0.25">
      <c r="A3781" s="2">
        <v>37750</v>
      </c>
      <c r="B3781" s="2">
        <v>-0.33100000000000002</v>
      </c>
      <c r="C3781">
        <v>-9</v>
      </c>
    </row>
    <row r="3782" spans="1:3" x14ac:dyDescent="0.25">
      <c r="A3782" s="2">
        <v>37760</v>
      </c>
      <c r="B3782" s="2">
        <v>-0.33</v>
      </c>
      <c r="C3782">
        <v>-9</v>
      </c>
    </row>
    <row r="3783" spans="1:3" x14ac:dyDescent="0.25">
      <c r="A3783" s="2">
        <v>37770</v>
      </c>
      <c r="B3783" s="2">
        <v>-0.32900000000000001</v>
      </c>
      <c r="C3783">
        <v>-9</v>
      </c>
    </row>
    <row r="3784" spans="1:3" x14ac:dyDescent="0.25">
      <c r="A3784" s="2">
        <v>37780</v>
      </c>
      <c r="B3784" s="2">
        <v>-0.32900000000000001</v>
      </c>
      <c r="C3784">
        <v>-9</v>
      </c>
    </row>
    <row r="3785" spans="1:3" x14ac:dyDescent="0.25">
      <c r="A3785" s="2">
        <v>37790</v>
      </c>
      <c r="B3785" s="2">
        <v>-0.32800000000000001</v>
      </c>
      <c r="C3785">
        <v>-9</v>
      </c>
    </row>
    <row r="3786" spans="1:3" x14ac:dyDescent="0.25">
      <c r="A3786" s="2">
        <v>37800</v>
      </c>
      <c r="B3786" s="2">
        <v>-0.32800000000000001</v>
      </c>
      <c r="C3786">
        <v>-9</v>
      </c>
    </row>
    <row r="3787" spans="1:3" x14ac:dyDescent="0.25">
      <c r="A3787" s="2">
        <v>37810</v>
      </c>
      <c r="B3787" s="2">
        <v>-0.32600000000000001</v>
      </c>
      <c r="C3787">
        <v>-9</v>
      </c>
    </row>
    <row r="3788" spans="1:3" x14ac:dyDescent="0.25">
      <c r="A3788" s="2">
        <v>37820</v>
      </c>
      <c r="B3788" s="2">
        <v>-0.32600000000000001</v>
      </c>
      <c r="C3788">
        <v>-9</v>
      </c>
    </row>
    <row r="3789" spans="1:3" x14ac:dyDescent="0.25">
      <c r="A3789" s="2">
        <v>37830</v>
      </c>
      <c r="B3789" s="2">
        <v>-0.32500000000000001</v>
      </c>
      <c r="C3789">
        <v>-9</v>
      </c>
    </row>
    <row r="3790" spans="1:3" x14ac:dyDescent="0.25">
      <c r="A3790" s="2">
        <v>37840</v>
      </c>
      <c r="B3790" s="2">
        <v>-0.32500000000000001</v>
      </c>
      <c r="C3790">
        <v>-9</v>
      </c>
    </row>
    <row r="3791" spans="1:3" x14ac:dyDescent="0.25">
      <c r="A3791" s="2">
        <v>37850</v>
      </c>
      <c r="B3791" s="2">
        <v>-0.32400000000000001</v>
      </c>
      <c r="C3791">
        <v>-9</v>
      </c>
    </row>
    <row r="3792" spans="1:3" x14ac:dyDescent="0.25">
      <c r="A3792" s="2">
        <v>37860</v>
      </c>
      <c r="B3792" s="2">
        <v>-0.32300000000000001</v>
      </c>
      <c r="C3792">
        <v>-9</v>
      </c>
    </row>
    <row r="3793" spans="1:3" x14ac:dyDescent="0.25">
      <c r="A3793" s="2">
        <v>37870</v>
      </c>
      <c r="B3793" s="2">
        <v>-0.32300000000000001</v>
      </c>
      <c r="C3793">
        <v>-9</v>
      </c>
    </row>
    <row r="3794" spans="1:3" x14ac:dyDescent="0.25">
      <c r="A3794" s="2">
        <v>37880</v>
      </c>
      <c r="B3794" s="2">
        <v>-0.32200000000000001</v>
      </c>
      <c r="C3794">
        <v>-9</v>
      </c>
    </row>
    <row r="3795" spans="1:3" x14ac:dyDescent="0.25">
      <c r="A3795" s="2">
        <v>37890</v>
      </c>
      <c r="B3795" s="2">
        <v>-0.32100000000000001</v>
      </c>
      <c r="C3795">
        <v>-9</v>
      </c>
    </row>
    <row r="3796" spans="1:3" x14ac:dyDescent="0.25">
      <c r="A3796" s="2">
        <v>37900</v>
      </c>
      <c r="B3796" s="2">
        <v>-0.32100000000000001</v>
      </c>
      <c r="C3796">
        <v>-9</v>
      </c>
    </row>
    <row r="3797" spans="1:3" x14ac:dyDescent="0.25">
      <c r="A3797" s="2">
        <v>37910</v>
      </c>
      <c r="B3797" s="2">
        <v>-0.32</v>
      </c>
      <c r="C3797">
        <v>-9</v>
      </c>
    </row>
    <row r="3798" spans="1:3" x14ac:dyDescent="0.25">
      <c r="A3798" s="2">
        <v>37920</v>
      </c>
      <c r="B3798" s="2">
        <v>-0.32</v>
      </c>
      <c r="C3798">
        <v>-9</v>
      </c>
    </row>
    <row r="3799" spans="1:3" x14ac:dyDescent="0.25">
      <c r="A3799" s="2">
        <v>37930</v>
      </c>
      <c r="B3799" s="2">
        <v>-0.31900000000000001</v>
      </c>
      <c r="C3799">
        <v>-9</v>
      </c>
    </row>
    <row r="3800" spans="1:3" x14ac:dyDescent="0.25">
      <c r="A3800" s="2">
        <v>37940</v>
      </c>
      <c r="B3800" s="2">
        <v>-0.318</v>
      </c>
      <c r="C3800">
        <v>-9</v>
      </c>
    </row>
    <row r="3801" spans="1:3" x14ac:dyDescent="0.25">
      <c r="A3801" s="2">
        <v>37950</v>
      </c>
      <c r="B3801" s="2">
        <v>-0.318</v>
      </c>
      <c r="C3801">
        <v>-9</v>
      </c>
    </row>
    <row r="3802" spans="1:3" x14ac:dyDescent="0.25">
      <c r="A3802" s="2">
        <v>37960</v>
      </c>
      <c r="B3802" s="2">
        <v>-0.317</v>
      </c>
      <c r="C3802">
        <v>-9</v>
      </c>
    </row>
    <row r="3803" spans="1:3" x14ac:dyDescent="0.25">
      <c r="A3803" s="2">
        <v>37970</v>
      </c>
      <c r="B3803" s="2">
        <v>-0.317</v>
      </c>
      <c r="C3803">
        <v>-9</v>
      </c>
    </row>
    <row r="3804" spans="1:3" x14ac:dyDescent="0.25">
      <c r="A3804" s="2">
        <v>37980</v>
      </c>
      <c r="B3804" s="2">
        <v>-0.316</v>
      </c>
      <c r="C3804">
        <v>-9</v>
      </c>
    </row>
    <row r="3805" spans="1:3" x14ac:dyDescent="0.25">
      <c r="A3805" s="2">
        <v>37990</v>
      </c>
      <c r="B3805" s="2">
        <v>-0.315</v>
      </c>
      <c r="C3805">
        <v>-9</v>
      </c>
    </row>
    <row r="3806" spans="1:3" x14ac:dyDescent="0.25">
      <c r="A3806" s="2">
        <v>38000</v>
      </c>
      <c r="B3806" s="2">
        <v>-0.314</v>
      </c>
      <c r="C3806">
        <v>-9</v>
      </c>
    </row>
    <row r="3807" spans="1:3" x14ac:dyDescent="0.25">
      <c r="A3807" s="2">
        <v>38010</v>
      </c>
      <c r="B3807" s="2">
        <v>-0.314</v>
      </c>
      <c r="C3807">
        <v>-9</v>
      </c>
    </row>
    <row r="3808" spans="1:3" x14ac:dyDescent="0.25">
      <c r="A3808" s="2">
        <v>38020</v>
      </c>
      <c r="B3808" s="2">
        <v>-0.313</v>
      </c>
      <c r="C3808">
        <v>-8</v>
      </c>
    </row>
    <row r="3809" spans="1:3" x14ac:dyDescent="0.25">
      <c r="A3809" s="2">
        <v>38030</v>
      </c>
      <c r="B3809" s="2">
        <v>-0.313</v>
      </c>
      <c r="C3809">
        <v>-8</v>
      </c>
    </row>
    <row r="3810" spans="1:3" x14ac:dyDescent="0.25">
      <c r="A3810" s="2">
        <v>38040</v>
      </c>
      <c r="B3810" s="2">
        <v>-0.312</v>
      </c>
      <c r="C3810">
        <v>-8</v>
      </c>
    </row>
    <row r="3811" spans="1:3" x14ac:dyDescent="0.25">
      <c r="A3811" s="2">
        <v>38050</v>
      </c>
      <c r="B3811" s="2">
        <v>-0.312</v>
      </c>
      <c r="C3811">
        <v>-8</v>
      </c>
    </row>
    <row r="3812" spans="1:3" x14ac:dyDescent="0.25">
      <c r="A3812" s="2">
        <v>38060</v>
      </c>
      <c r="B3812" s="2">
        <v>-0.311</v>
      </c>
      <c r="C3812">
        <v>-8</v>
      </c>
    </row>
    <row r="3813" spans="1:3" x14ac:dyDescent="0.25">
      <c r="A3813" s="2">
        <v>38070</v>
      </c>
      <c r="B3813" s="2">
        <v>-0.31</v>
      </c>
      <c r="C3813">
        <v>-8</v>
      </c>
    </row>
    <row r="3814" spans="1:3" x14ac:dyDescent="0.25">
      <c r="A3814" s="2">
        <v>38080</v>
      </c>
      <c r="B3814" s="2">
        <v>-0.31</v>
      </c>
      <c r="C3814">
        <v>-8</v>
      </c>
    </row>
    <row r="3815" spans="1:3" x14ac:dyDescent="0.25">
      <c r="A3815" s="2">
        <v>38090</v>
      </c>
      <c r="B3815" s="2">
        <v>-0.309</v>
      </c>
      <c r="C3815">
        <v>-8</v>
      </c>
    </row>
    <row r="3816" spans="1:3" x14ac:dyDescent="0.25">
      <c r="A3816" s="2">
        <v>38100</v>
      </c>
      <c r="B3816" s="2">
        <v>-0.309</v>
      </c>
      <c r="C3816">
        <v>-8</v>
      </c>
    </row>
    <row r="3817" spans="1:3" x14ac:dyDescent="0.25">
      <c r="A3817" s="2">
        <v>38110</v>
      </c>
      <c r="B3817" s="2">
        <v>-0.308</v>
      </c>
      <c r="C3817">
        <v>-8</v>
      </c>
    </row>
    <row r="3818" spans="1:3" x14ac:dyDescent="0.25">
      <c r="A3818" s="2">
        <v>38120</v>
      </c>
      <c r="B3818" s="2">
        <v>-0.307</v>
      </c>
      <c r="C3818">
        <v>-8</v>
      </c>
    </row>
    <row r="3819" spans="1:3" x14ac:dyDescent="0.25">
      <c r="A3819" s="2">
        <v>38130</v>
      </c>
      <c r="B3819" s="2">
        <v>-0.307</v>
      </c>
      <c r="C3819">
        <v>-8</v>
      </c>
    </row>
    <row r="3820" spans="1:3" x14ac:dyDescent="0.25">
      <c r="A3820" s="2">
        <v>38140</v>
      </c>
      <c r="B3820" s="2">
        <v>-0.307</v>
      </c>
      <c r="C3820">
        <v>-8</v>
      </c>
    </row>
    <row r="3821" spans="1:3" x14ac:dyDescent="0.25">
      <c r="A3821" s="2">
        <v>38150</v>
      </c>
      <c r="B3821" s="2">
        <v>-0.30499999999999999</v>
      </c>
      <c r="C3821">
        <v>-8</v>
      </c>
    </row>
    <row r="3822" spans="1:3" x14ac:dyDescent="0.25">
      <c r="A3822" s="2">
        <v>38160</v>
      </c>
      <c r="B3822" s="2">
        <v>-0.30399999999999999</v>
      </c>
      <c r="C3822">
        <v>-8</v>
      </c>
    </row>
    <row r="3823" spans="1:3" x14ac:dyDescent="0.25">
      <c r="A3823" s="2">
        <v>38170</v>
      </c>
      <c r="B3823" s="2">
        <v>-0.30399999999999999</v>
      </c>
      <c r="C3823">
        <v>-8</v>
      </c>
    </row>
    <row r="3824" spans="1:3" x14ac:dyDescent="0.25">
      <c r="A3824" s="2">
        <v>38180</v>
      </c>
      <c r="B3824" s="2">
        <v>-0.30299999999999999</v>
      </c>
      <c r="C3824">
        <v>-8</v>
      </c>
    </row>
    <row r="3825" spans="1:3" x14ac:dyDescent="0.25">
      <c r="A3825" s="2">
        <v>38190</v>
      </c>
      <c r="B3825" s="2">
        <v>-0.30199999999999999</v>
      </c>
      <c r="C3825">
        <v>-8</v>
      </c>
    </row>
    <row r="3826" spans="1:3" x14ac:dyDescent="0.25">
      <c r="A3826" s="2">
        <v>38200</v>
      </c>
      <c r="B3826" s="2">
        <v>-0.30199999999999999</v>
      </c>
      <c r="C3826">
        <v>-8</v>
      </c>
    </row>
    <row r="3827" spans="1:3" x14ac:dyDescent="0.25">
      <c r="A3827" s="2">
        <v>38210</v>
      </c>
      <c r="B3827" s="2">
        <v>-0.30099999999999999</v>
      </c>
      <c r="C3827">
        <v>-8</v>
      </c>
    </row>
    <row r="3828" spans="1:3" x14ac:dyDescent="0.25">
      <c r="A3828" s="2">
        <v>38220</v>
      </c>
      <c r="B3828" s="2">
        <v>-0.3</v>
      </c>
      <c r="C3828">
        <v>-8</v>
      </c>
    </row>
    <row r="3829" spans="1:3" x14ac:dyDescent="0.25">
      <c r="A3829" s="2">
        <v>38230</v>
      </c>
      <c r="B3829" s="2">
        <v>-0.3</v>
      </c>
      <c r="C3829">
        <v>-8</v>
      </c>
    </row>
    <row r="3830" spans="1:3" x14ac:dyDescent="0.25">
      <c r="A3830" s="2">
        <v>38240</v>
      </c>
      <c r="B3830" s="2">
        <v>-0.3</v>
      </c>
      <c r="C3830">
        <v>-8</v>
      </c>
    </row>
    <row r="3831" spans="1:3" x14ac:dyDescent="0.25">
      <c r="A3831" s="2">
        <v>38250</v>
      </c>
      <c r="B3831" s="2">
        <v>-0.29899999999999999</v>
      </c>
      <c r="C3831">
        <v>-8</v>
      </c>
    </row>
    <row r="3832" spans="1:3" x14ac:dyDescent="0.25">
      <c r="A3832" s="2">
        <v>38260</v>
      </c>
      <c r="B3832" s="2">
        <v>-0.29799999999999999</v>
      </c>
      <c r="C3832">
        <v>-8</v>
      </c>
    </row>
    <row r="3833" spans="1:3" x14ac:dyDescent="0.25">
      <c r="A3833" s="2">
        <v>38270</v>
      </c>
      <c r="B3833" s="2">
        <v>-0.29699999999999999</v>
      </c>
      <c r="C3833">
        <v>-8</v>
      </c>
    </row>
    <row r="3834" spans="1:3" x14ac:dyDescent="0.25">
      <c r="A3834" s="2">
        <v>38280</v>
      </c>
      <c r="B3834" s="2">
        <v>-0.29699999999999999</v>
      </c>
      <c r="C3834">
        <v>-8</v>
      </c>
    </row>
    <row r="3835" spans="1:3" x14ac:dyDescent="0.25">
      <c r="A3835" s="2">
        <v>38290</v>
      </c>
      <c r="B3835" s="2">
        <v>-0.29699999999999999</v>
      </c>
      <c r="C3835">
        <v>-8</v>
      </c>
    </row>
    <row r="3836" spans="1:3" x14ac:dyDescent="0.25">
      <c r="A3836" s="2">
        <v>38300</v>
      </c>
      <c r="B3836" s="2">
        <v>-0.29599999999999999</v>
      </c>
      <c r="C3836">
        <v>-8</v>
      </c>
    </row>
    <row r="3837" spans="1:3" x14ac:dyDescent="0.25">
      <c r="A3837" s="2">
        <v>38310</v>
      </c>
      <c r="B3837" s="2">
        <v>-0.29599999999999999</v>
      </c>
      <c r="C3837">
        <v>-8</v>
      </c>
    </row>
    <row r="3838" spans="1:3" x14ac:dyDescent="0.25">
      <c r="A3838" s="2">
        <v>38320</v>
      </c>
      <c r="B3838" s="2">
        <v>-0.29499999999999998</v>
      </c>
      <c r="C3838">
        <v>-8</v>
      </c>
    </row>
    <row r="3839" spans="1:3" x14ac:dyDescent="0.25">
      <c r="A3839" s="2">
        <v>38330</v>
      </c>
      <c r="B3839" s="2">
        <v>-0.29399999999999998</v>
      </c>
      <c r="C3839">
        <v>-8</v>
      </c>
    </row>
    <row r="3840" spans="1:3" x14ac:dyDescent="0.25">
      <c r="A3840" s="2">
        <v>38340</v>
      </c>
      <c r="B3840" s="2">
        <v>-0.29399999999999998</v>
      </c>
      <c r="C3840">
        <v>-8</v>
      </c>
    </row>
    <row r="3841" spans="1:3" x14ac:dyDescent="0.25">
      <c r="A3841" s="2">
        <v>38350</v>
      </c>
      <c r="B3841" s="2">
        <v>-0.29299999999999998</v>
      </c>
      <c r="C3841">
        <v>-8</v>
      </c>
    </row>
    <row r="3842" spans="1:3" x14ac:dyDescent="0.25">
      <c r="A3842" s="2">
        <v>38360</v>
      </c>
      <c r="B3842" s="2">
        <v>-0.29199999999999998</v>
      </c>
      <c r="C3842">
        <v>-8</v>
      </c>
    </row>
    <row r="3843" spans="1:3" x14ac:dyDescent="0.25">
      <c r="A3843" s="2">
        <v>38370</v>
      </c>
      <c r="B3843" s="2">
        <v>-0.29199999999999998</v>
      </c>
      <c r="C3843">
        <v>-8</v>
      </c>
    </row>
    <row r="3844" spans="1:3" x14ac:dyDescent="0.25">
      <c r="A3844" s="2">
        <v>38380</v>
      </c>
      <c r="B3844" s="2">
        <v>-0.29099999999999998</v>
      </c>
      <c r="C3844">
        <v>-8</v>
      </c>
    </row>
    <row r="3845" spans="1:3" x14ac:dyDescent="0.25">
      <c r="A3845" s="2">
        <v>38390</v>
      </c>
      <c r="B3845" s="2">
        <v>-0.29099999999999998</v>
      </c>
      <c r="C3845">
        <v>-8</v>
      </c>
    </row>
    <row r="3846" spans="1:3" x14ac:dyDescent="0.25">
      <c r="A3846" s="2">
        <v>38400</v>
      </c>
      <c r="B3846" s="2">
        <v>-0.28999999999999998</v>
      </c>
      <c r="C3846">
        <v>-8</v>
      </c>
    </row>
    <row r="3847" spans="1:3" x14ac:dyDescent="0.25">
      <c r="A3847" s="2">
        <v>38410</v>
      </c>
      <c r="B3847" s="2">
        <v>-0.28999999999999998</v>
      </c>
      <c r="C3847">
        <v>-8</v>
      </c>
    </row>
    <row r="3848" spans="1:3" x14ac:dyDescent="0.25">
      <c r="A3848" s="2">
        <v>38420</v>
      </c>
      <c r="B3848" s="2">
        <v>-0.28899999999999998</v>
      </c>
      <c r="C3848">
        <v>-8</v>
      </c>
    </row>
    <row r="3849" spans="1:3" x14ac:dyDescent="0.25">
      <c r="A3849" s="2">
        <v>38430</v>
      </c>
      <c r="B3849" s="2">
        <v>-0.28799999999999998</v>
      </c>
      <c r="C3849">
        <v>-8</v>
      </c>
    </row>
    <row r="3850" spans="1:3" x14ac:dyDescent="0.25">
      <c r="A3850" s="2">
        <v>38440</v>
      </c>
      <c r="B3850" s="2">
        <v>-0.28799999999999998</v>
      </c>
      <c r="C3850">
        <v>-8</v>
      </c>
    </row>
    <row r="3851" spans="1:3" x14ac:dyDescent="0.25">
      <c r="A3851" s="2">
        <v>38450</v>
      </c>
      <c r="B3851" s="2">
        <v>-0.28699999999999998</v>
      </c>
      <c r="C3851">
        <v>-8</v>
      </c>
    </row>
    <row r="3852" spans="1:3" x14ac:dyDescent="0.25">
      <c r="A3852" s="2">
        <v>38460</v>
      </c>
      <c r="B3852" s="2">
        <v>-0.28599999999999998</v>
      </c>
      <c r="C3852">
        <v>-8</v>
      </c>
    </row>
    <row r="3853" spans="1:3" x14ac:dyDescent="0.25">
      <c r="A3853" s="2">
        <v>38470</v>
      </c>
      <c r="B3853" s="2">
        <v>-0.28499999999999998</v>
      </c>
      <c r="C3853">
        <v>-8</v>
      </c>
    </row>
    <row r="3854" spans="1:3" x14ac:dyDescent="0.25">
      <c r="A3854" s="2">
        <v>38480</v>
      </c>
      <c r="B3854" s="2">
        <v>-0.28599999999999998</v>
      </c>
      <c r="C3854">
        <v>-8</v>
      </c>
    </row>
    <row r="3855" spans="1:3" x14ac:dyDescent="0.25">
      <c r="A3855" s="2">
        <v>38490</v>
      </c>
      <c r="B3855" s="2">
        <v>-0.28399999999999997</v>
      </c>
      <c r="C3855">
        <v>-8</v>
      </c>
    </row>
    <row r="3856" spans="1:3" x14ac:dyDescent="0.25">
      <c r="A3856" s="2">
        <v>38500</v>
      </c>
      <c r="B3856" s="2">
        <v>-0.28299999999999997</v>
      </c>
      <c r="C3856">
        <v>-8</v>
      </c>
    </row>
    <row r="3857" spans="1:3" x14ac:dyDescent="0.25">
      <c r="A3857" s="2">
        <v>38510</v>
      </c>
      <c r="B3857" s="2">
        <v>-0.28299999999999997</v>
      </c>
      <c r="C3857">
        <v>-8</v>
      </c>
    </row>
    <row r="3858" spans="1:3" x14ac:dyDescent="0.25">
      <c r="A3858" s="2">
        <v>38520</v>
      </c>
      <c r="B3858" s="2">
        <v>-0.28299999999999997</v>
      </c>
      <c r="C3858">
        <v>-8</v>
      </c>
    </row>
    <row r="3859" spans="1:3" x14ac:dyDescent="0.25">
      <c r="A3859" s="2">
        <v>38530</v>
      </c>
      <c r="B3859" s="2">
        <v>-0.28199999999999997</v>
      </c>
      <c r="C3859">
        <v>-8</v>
      </c>
    </row>
    <row r="3860" spans="1:3" x14ac:dyDescent="0.25">
      <c r="A3860" s="2">
        <v>38540</v>
      </c>
      <c r="B3860" s="2">
        <v>-0.28100000000000003</v>
      </c>
      <c r="C3860">
        <v>-8</v>
      </c>
    </row>
    <row r="3861" spans="1:3" x14ac:dyDescent="0.25">
      <c r="A3861" s="2">
        <v>38550</v>
      </c>
      <c r="B3861" s="2">
        <v>-0.28100000000000003</v>
      </c>
      <c r="C3861">
        <v>-8</v>
      </c>
    </row>
    <row r="3862" spans="1:3" x14ac:dyDescent="0.25">
      <c r="A3862" s="2">
        <v>38560</v>
      </c>
      <c r="B3862" s="2">
        <v>-0.28000000000000003</v>
      </c>
      <c r="C3862">
        <v>-8</v>
      </c>
    </row>
    <row r="3863" spans="1:3" x14ac:dyDescent="0.25">
      <c r="A3863" s="2">
        <v>38570</v>
      </c>
      <c r="B3863" s="2">
        <v>-0.27900000000000003</v>
      </c>
      <c r="C3863">
        <v>-8</v>
      </c>
    </row>
    <row r="3864" spans="1:3" x14ac:dyDescent="0.25">
      <c r="A3864" s="2">
        <v>38580</v>
      </c>
      <c r="B3864" s="2">
        <v>-0.27900000000000003</v>
      </c>
      <c r="C3864">
        <v>-8</v>
      </c>
    </row>
    <row r="3865" spans="1:3" x14ac:dyDescent="0.25">
      <c r="A3865" s="2">
        <v>38590</v>
      </c>
      <c r="B3865" s="2">
        <v>-0.27800000000000002</v>
      </c>
      <c r="C3865">
        <v>-8</v>
      </c>
    </row>
    <row r="3866" spans="1:3" x14ac:dyDescent="0.25">
      <c r="A3866" s="2">
        <v>38600</v>
      </c>
      <c r="B3866" s="2">
        <v>-0.27800000000000002</v>
      </c>
      <c r="C3866">
        <v>-8</v>
      </c>
    </row>
    <row r="3867" spans="1:3" x14ac:dyDescent="0.25">
      <c r="A3867" s="2">
        <v>38610</v>
      </c>
      <c r="B3867" s="2">
        <v>-0.27700000000000002</v>
      </c>
      <c r="C3867">
        <v>-8</v>
      </c>
    </row>
    <row r="3868" spans="1:3" x14ac:dyDescent="0.25">
      <c r="A3868" s="2">
        <v>38620</v>
      </c>
      <c r="B3868" s="2">
        <v>-0.27700000000000002</v>
      </c>
      <c r="C3868">
        <v>-8</v>
      </c>
    </row>
    <row r="3869" spans="1:3" x14ac:dyDescent="0.25">
      <c r="A3869" s="2">
        <v>38630</v>
      </c>
      <c r="B3869" s="2">
        <v>-0.27600000000000002</v>
      </c>
      <c r="C3869">
        <v>-8</v>
      </c>
    </row>
    <row r="3870" spans="1:3" x14ac:dyDescent="0.25">
      <c r="A3870" s="2">
        <v>38640</v>
      </c>
      <c r="B3870" s="2">
        <v>-0.27600000000000002</v>
      </c>
      <c r="C3870">
        <v>-8</v>
      </c>
    </row>
    <row r="3871" spans="1:3" x14ac:dyDescent="0.25">
      <c r="A3871" s="2">
        <v>38650</v>
      </c>
      <c r="B3871" s="2">
        <v>-0.27500000000000002</v>
      </c>
      <c r="C3871">
        <v>-8</v>
      </c>
    </row>
    <row r="3872" spans="1:3" x14ac:dyDescent="0.25">
      <c r="A3872" s="2">
        <v>38660</v>
      </c>
      <c r="B3872" s="2">
        <v>-0.27400000000000002</v>
      </c>
      <c r="C3872">
        <v>-7</v>
      </c>
    </row>
    <row r="3873" spans="1:3" x14ac:dyDescent="0.25">
      <c r="A3873" s="2">
        <v>38670</v>
      </c>
      <c r="B3873" s="2">
        <v>-0.27300000000000002</v>
      </c>
      <c r="C3873">
        <v>-7</v>
      </c>
    </row>
    <row r="3874" spans="1:3" x14ac:dyDescent="0.25">
      <c r="A3874" s="2">
        <v>38680</v>
      </c>
      <c r="B3874" s="2">
        <v>-0.27300000000000002</v>
      </c>
      <c r="C3874">
        <v>-7</v>
      </c>
    </row>
    <row r="3875" spans="1:3" x14ac:dyDescent="0.25">
      <c r="A3875" s="2">
        <v>38690</v>
      </c>
      <c r="B3875" s="2">
        <v>-0.27300000000000002</v>
      </c>
      <c r="C3875">
        <v>-7</v>
      </c>
    </row>
    <row r="3876" spans="1:3" x14ac:dyDescent="0.25">
      <c r="A3876" s="2">
        <v>38700</v>
      </c>
      <c r="B3876" s="2">
        <v>-0.27200000000000002</v>
      </c>
      <c r="C3876">
        <v>-7</v>
      </c>
    </row>
    <row r="3877" spans="1:3" x14ac:dyDescent="0.25">
      <c r="A3877" s="2">
        <v>38710</v>
      </c>
      <c r="B3877" s="2">
        <v>-0.27200000000000002</v>
      </c>
      <c r="C3877">
        <v>-7</v>
      </c>
    </row>
    <row r="3878" spans="1:3" x14ac:dyDescent="0.25">
      <c r="A3878" s="2">
        <v>38720</v>
      </c>
      <c r="B3878" s="2">
        <v>-0.27100000000000002</v>
      </c>
      <c r="C3878">
        <v>-7</v>
      </c>
    </row>
    <row r="3879" spans="1:3" x14ac:dyDescent="0.25">
      <c r="A3879" s="2">
        <v>38730</v>
      </c>
      <c r="B3879" s="2">
        <v>-0.27</v>
      </c>
      <c r="C3879">
        <v>-7</v>
      </c>
    </row>
    <row r="3880" spans="1:3" x14ac:dyDescent="0.25">
      <c r="A3880" s="2">
        <v>38740</v>
      </c>
      <c r="B3880" s="2">
        <v>-0.27</v>
      </c>
      <c r="C3880">
        <v>-7</v>
      </c>
    </row>
    <row r="3881" spans="1:3" x14ac:dyDescent="0.25">
      <c r="A3881" s="2">
        <v>38750</v>
      </c>
      <c r="B3881" s="2">
        <v>-0.26900000000000002</v>
      </c>
      <c r="C3881">
        <v>-7</v>
      </c>
    </row>
    <row r="3882" spans="1:3" x14ac:dyDescent="0.25">
      <c r="A3882" s="2">
        <v>38760</v>
      </c>
      <c r="B3882" s="2">
        <v>-0.26900000000000002</v>
      </c>
      <c r="C3882">
        <v>-7</v>
      </c>
    </row>
    <row r="3883" spans="1:3" x14ac:dyDescent="0.25">
      <c r="A3883" s="2">
        <v>38770</v>
      </c>
      <c r="B3883" s="2">
        <v>-0.26800000000000002</v>
      </c>
      <c r="C3883">
        <v>-7</v>
      </c>
    </row>
    <row r="3884" spans="1:3" x14ac:dyDescent="0.25">
      <c r="A3884" s="2">
        <v>38780</v>
      </c>
      <c r="B3884" s="2">
        <v>-0.26800000000000002</v>
      </c>
      <c r="C3884">
        <v>-7</v>
      </c>
    </row>
    <row r="3885" spans="1:3" x14ac:dyDescent="0.25">
      <c r="A3885" s="2">
        <v>38790</v>
      </c>
      <c r="B3885" s="2">
        <v>-0.26700000000000002</v>
      </c>
      <c r="C3885">
        <v>-7</v>
      </c>
    </row>
    <row r="3886" spans="1:3" x14ac:dyDescent="0.25">
      <c r="A3886" s="2">
        <v>38800</v>
      </c>
      <c r="B3886" s="2">
        <v>-0.26600000000000001</v>
      </c>
      <c r="C3886">
        <v>-7</v>
      </c>
    </row>
    <row r="3887" spans="1:3" x14ac:dyDescent="0.25">
      <c r="A3887" s="2">
        <v>38810</v>
      </c>
      <c r="B3887" s="2">
        <v>-0.26600000000000001</v>
      </c>
      <c r="C3887">
        <v>-7</v>
      </c>
    </row>
    <row r="3888" spans="1:3" x14ac:dyDescent="0.25">
      <c r="A3888" s="2">
        <v>38820</v>
      </c>
      <c r="B3888" s="2">
        <v>-0.26500000000000001</v>
      </c>
      <c r="C3888">
        <v>-7</v>
      </c>
    </row>
    <row r="3889" spans="1:3" x14ac:dyDescent="0.25">
      <c r="A3889" s="2">
        <v>38830</v>
      </c>
      <c r="B3889" s="2">
        <v>-0.26400000000000001</v>
      </c>
      <c r="C3889">
        <v>-7</v>
      </c>
    </row>
    <row r="3890" spans="1:3" x14ac:dyDescent="0.25">
      <c r="A3890" s="2">
        <v>38840</v>
      </c>
      <c r="B3890" s="2">
        <v>-0.26400000000000001</v>
      </c>
      <c r="C3890">
        <v>-7</v>
      </c>
    </row>
    <row r="3891" spans="1:3" x14ac:dyDescent="0.25">
      <c r="A3891" s="2">
        <v>38850</v>
      </c>
      <c r="B3891" s="2">
        <v>-0.26300000000000001</v>
      </c>
      <c r="C3891">
        <v>-7</v>
      </c>
    </row>
    <row r="3892" spans="1:3" x14ac:dyDescent="0.25">
      <c r="A3892" s="2">
        <v>38860</v>
      </c>
      <c r="B3892" s="2">
        <v>-0.26300000000000001</v>
      </c>
      <c r="C3892">
        <v>-7</v>
      </c>
    </row>
    <row r="3893" spans="1:3" x14ac:dyDescent="0.25">
      <c r="A3893" s="2">
        <v>38870</v>
      </c>
      <c r="B3893" s="2">
        <v>-0.26200000000000001</v>
      </c>
      <c r="C3893">
        <v>-7</v>
      </c>
    </row>
    <row r="3894" spans="1:3" x14ac:dyDescent="0.25">
      <c r="A3894" s="2">
        <v>38880</v>
      </c>
      <c r="B3894" s="2">
        <v>-0.26200000000000001</v>
      </c>
      <c r="C3894">
        <v>-7</v>
      </c>
    </row>
    <row r="3895" spans="1:3" x14ac:dyDescent="0.25">
      <c r="A3895" s="2">
        <v>38890</v>
      </c>
      <c r="B3895" s="2">
        <v>-0.26100000000000001</v>
      </c>
      <c r="C3895">
        <v>-7</v>
      </c>
    </row>
    <row r="3896" spans="1:3" x14ac:dyDescent="0.25">
      <c r="A3896" s="2">
        <v>38900</v>
      </c>
      <c r="B3896" s="2">
        <v>-0.26</v>
      </c>
      <c r="C3896">
        <v>-7</v>
      </c>
    </row>
    <row r="3897" spans="1:3" x14ac:dyDescent="0.25">
      <c r="A3897" s="2">
        <v>38910</v>
      </c>
      <c r="B3897" s="2">
        <v>-0.26</v>
      </c>
      <c r="C3897">
        <v>-7</v>
      </c>
    </row>
    <row r="3898" spans="1:3" x14ac:dyDescent="0.25">
      <c r="A3898" s="2">
        <v>38920</v>
      </c>
      <c r="B3898" s="2">
        <v>-0.25900000000000001</v>
      </c>
      <c r="C3898">
        <v>-7</v>
      </c>
    </row>
    <row r="3899" spans="1:3" x14ac:dyDescent="0.25">
      <c r="A3899" s="2">
        <v>38930</v>
      </c>
      <c r="B3899" s="2">
        <v>-0.25900000000000001</v>
      </c>
      <c r="C3899">
        <v>-7</v>
      </c>
    </row>
    <row r="3900" spans="1:3" x14ac:dyDescent="0.25">
      <c r="A3900" s="2">
        <v>38940</v>
      </c>
      <c r="B3900" s="2">
        <v>-0.25800000000000001</v>
      </c>
      <c r="C3900">
        <v>-7</v>
      </c>
    </row>
    <row r="3901" spans="1:3" x14ac:dyDescent="0.25">
      <c r="A3901" s="2">
        <v>38950</v>
      </c>
      <c r="B3901" s="2">
        <v>-0.25800000000000001</v>
      </c>
      <c r="C3901">
        <v>-7</v>
      </c>
    </row>
    <row r="3902" spans="1:3" x14ac:dyDescent="0.25">
      <c r="A3902" s="2">
        <v>38960</v>
      </c>
      <c r="B3902" s="2">
        <v>-0.25700000000000001</v>
      </c>
      <c r="C3902">
        <v>-7</v>
      </c>
    </row>
    <row r="3903" spans="1:3" x14ac:dyDescent="0.25">
      <c r="A3903" s="2">
        <v>38970</v>
      </c>
      <c r="B3903" s="2">
        <v>-0.25600000000000001</v>
      </c>
      <c r="C3903">
        <v>-7</v>
      </c>
    </row>
    <row r="3904" spans="1:3" x14ac:dyDescent="0.25">
      <c r="A3904" s="2">
        <v>38980</v>
      </c>
      <c r="B3904" s="2">
        <v>-0.255</v>
      </c>
      <c r="C3904">
        <v>-7</v>
      </c>
    </row>
    <row r="3905" spans="1:3" x14ac:dyDescent="0.25">
      <c r="A3905" s="2">
        <v>38990</v>
      </c>
      <c r="B3905" s="2">
        <v>-0.255</v>
      </c>
      <c r="C3905">
        <v>-7</v>
      </c>
    </row>
    <row r="3906" spans="1:3" x14ac:dyDescent="0.25">
      <c r="A3906" s="2">
        <v>39000</v>
      </c>
      <c r="B3906" s="2">
        <v>-0.255</v>
      </c>
      <c r="C3906">
        <v>-7</v>
      </c>
    </row>
    <row r="3907" spans="1:3" x14ac:dyDescent="0.25">
      <c r="A3907" s="2">
        <v>39010</v>
      </c>
      <c r="B3907" s="2">
        <v>-0.254</v>
      </c>
      <c r="C3907">
        <v>-7</v>
      </c>
    </row>
    <row r="3908" spans="1:3" x14ac:dyDescent="0.25">
      <c r="A3908" s="2">
        <v>39020</v>
      </c>
      <c r="B3908" s="2">
        <v>-0.254</v>
      </c>
      <c r="C3908">
        <v>-7</v>
      </c>
    </row>
    <row r="3909" spans="1:3" x14ac:dyDescent="0.25">
      <c r="A3909" s="2">
        <v>39030</v>
      </c>
      <c r="B3909" s="2">
        <v>-0.253</v>
      </c>
      <c r="C3909">
        <v>-7</v>
      </c>
    </row>
    <row r="3910" spans="1:3" x14ac:dyDescent="0.25">
      <c r="A3910" s="2">
        <v>39040</v>
      </c>
      <c r="B3910" s="2">
        <v>-0.252</v>
      </c>
      <c r="C3910">
        <v>-7</v>
      </c>
    </row>
    <row r="3911" spans="1:3" x14ac:dyDescent="0.25">
      <c r="A3911" s="2">
        <v>39050</v>
      </c>
      <c r="B3911" s="2">
        <v>-0.252</v>
      </c>
      <c r="C3911">
        <v>-7</v>
      </c>
    </row>
    <row r="3912" spans="1:3" x14ac:dyDescent="0.25">
      <c r="A3912" s="2">
        <v>39060</v>
      </c>
      <c r="B3912" s="2">
        <v>-0.251</v>
      </c>
      <c r="C3912">
        <v>-7</v>
      </c>
    </row>
    <row r="3913" spans="1:3" x14ac:dyDescent="0.25">
      <c r="A3913" s="2">
        <v>39070</v>
      </c>
      <c r="B3913" s="2">
        <v>-0.251</v>
      </c>
      <c r="C3913">
        <v>-7</v>
      </c>
    </row>
    <row r="3914" spans="1:3" x14ac:dyDescent="0.25">
      <c r="A3914" s="2">
        <v>39080</v>
      </c>
      <c r="B3914" s="2">
        <v>-0.25</v>
      </c>
      <c r="C3914">
        <v>-7</v>
      </c>
    </row>
    <row r="3915" spans="1:3" x14ac:dyDescent="0.25">
      <c r="A3915" s="2">
        <v>39090</v>
      </c>
      <c r="B3915" s="2">
        <v>-0.249</v>
      </c>
      <c r="C3915">
        <v>-7</v>
      </c>
    </row>
    <row r="3916" spans="1:3" x14ac:dyDescent="0.25">
      <c r="A3916" s="2">
        <v>39100</v>
      </c>
      <c r="B3916" s="2">
        <v>-0.249</v>
      </c>
      <c r="C3916">
        <v>-7</v>
      </c>
    </row>
    <row r="3917" spans="1:3" x14ac:dyDescent="0.25">
      <c r="A3917" s="2">
        <v>39110</v>
      </c>
      <c r="B3917" s="2">
        <v>-0.249</v>
      </c>
      <c r="C3917">
        <v>-7</v>
      </c>
    </row>
    <row r="3918" spans="1:3" x14ac:dyDescent="0.25">
      <c r="A3918" s="2">
        <v>39120</v>
      </c>
      <c r="B3918" s="2">
        <v>-0.248</v>
      </c>
      <c r="C3918">
        <v>-7</v>
      </c>
    </row>
    <row r="3919" spans="1:3" x14ac:dyDescent="0.25">
      <c r="A3919" s="2">
        <v>39130</v>
      </c>
      <c r="B3919" s="2">
        <v>-0.247</v>
      </c>
      <c r="C3919">
        <v>-7</v>
      </c>
    </row>
    <row r="3920" spans="1:3" x14ac:dyDescent="0.25">
      <c r="A3920" s="2">
        <v>39140</v>
      </c>
      <c r="B3920" s="2">
        <v>-0.247</v>
      </c>
      <c r="C3920">
        <v>-7</v>
      </c>
    </row>
    <row r="3921" spans="1:3" x14ac:dyDescent="0.25">
      <c r="A3921" s="2">
        <v>39150</v>
      </c>
      <c r="B3921" s="2">
        <v>-0.246</v>
      </c>
      <c r="C3921">
        <v>-7</v>
      </c>
    </row>
    <row r="3922" spans="1:3" x14ac:dyDescent="0.25">
      <c r="A3922" s="2">
        <v>39160</v>
      </c>
      <c r="B3922" s="2">
        <v>-0.245</v>
      </c>
      <c r="C3922">
        <v>-7</v>
      </c>
    </row>
    <row r="3923" spans="1:3" x14ac:dyDescent="0.25">
      <c r="A3923" s="2">
        <v>39170</v>
      </c>
      <c r="B3923" s="2">
        <v>-0.245</v>
      </c>
      <c r="C3923">
        <v>-7</v>
      </c>
    </row>
    <row r="3924" spans="1:3" x14ac:dyDescent="0.25">
      <c r="A3924" s="2">
        <v>39180</v>
      </c>
      <c r="B3924" s="2">
        <v>-0.24399999999999999</v>
      </c>
      <c r="C3924">
        <v>-7</v>
      </c>
    </row>
    <row r="3925" spans="1:3" x14ac:dyDescent="0.25">
      <c r="A3925" s="2">
        <v>39190</v>
      </c>
      <c r="B3925" s="2">
        <v>-0.24299999999999999</v>
      </c>
      <c r="C3925">
        <v>-7</v>
      </c>
    </row>
    <row r="3926" spans="1:3" x14ac:dyDescent="0.25">
      <c r="A3926" s="2">
        <v>39200</v>
      </c>
      <c r="B3926" s="2">
        <v>-0.24299999999999999</v>
      </c>
      <c r="C3926">
        <v>-7</v>
      </c>
    </row>
    <row r="3927" spans="1:3" x14ac:dyDescent="0.25">
      <c r="A3927" s="2">
        <v>39210</v>
      </c>
      <c r="B3927" s="2">
        <v>-0.24299999999999999</v>
      </c>
      <c r="C3927">
        <v>-7</v>
      </c>
    </row>
    <row r="3928" spans="1:3" x14ac:dyDescent="0.25">
      <c r="A3928" s="2">
        <v>39220</v>
      </c>
      <c r="B3928" s="2">
        <v>-0.24199999999999999</v>
      </c>
      <c r="C3928">
        <v>-7</v>
      </c>
    </row>
    <row r="3929" spans="1:3" x14ac:dyDescent="0.25">
      <c r="A3929" s="2">
        <v>39230</v>
      </c>
      <c r="B3929" s="2">
        <v>-0.24199999999999999</v>
      </c>
      <c r="C3929">
        <v>-7</v>
      </c>
    </row>
    <row r="3930" spans="1:3" x14ac:dyDescent="0.25">
      <c r="A3930" s="2">
        <v>39240</v>
      </c>
      <c r="B3930" s="2">
        <v>-0.24099999999999999</v>
      </c>
      <c r="C3930">
        <v>-7</v>
      </c>
    </row>
    <row r="3931" spans="1:3" x14ac:dyDescent="0.25">
      <c r="A3931" s="2">
        <v>39250</v>
      </c>
      <c r="B3931" s="2">
        <v>-0.24</v>
      </c>
      <c r="C3931">
        <v>-7</v>
      </c>
    </row>
    <row r="3932" spans="1:3" x14ac:dyDescent="0.25">
      <c r="A3932" s="2">
        <v>39260</v>
      </c>
      <c r="B3932" s="2">
        <v>-0.24</v>
      </c>
      <c r="C3932">
        <v>-7</v>
      </c>
    </row>
    <row r="3933" spans="1:3" x14ac:dyDescent="0.25">
      <c r="A3933" s="2">
        <v>39270</v>
      </c>
      <c r="B3933" s="2">
        <v>-0.23899999999999999</v>
      </c>
      <c r="C3933">
        <v>-7</v>
      </c>
    </row>
    <row r="3934" spans="1:3" x14ac:dyDescent="0.25">
      <c r="A3934" s="2">
        <v>39280</v>
      </c>
      <c r="B3934" s="2">
        <v>-0.23799999999999999</v>
      </c>
      <c r="C3934">
        <v>-7</v>
      </c>
    </row>
    <row r="3935" spans="1:3" x14ac:dyDescent="0.25">
      <c r="A3935" s="2">
        <v>39290</v>
      </c>
      <c r="B3935" s="2">
        <v>-0.23699999999999999</v>
      </c>
      <c r="C3935">
        <v>-7</v>
      </c>
    </row>
    <row r="3936" spans="1:3" x14ac:dyDescent="0.25">
      <c r="A3936" s="2">
        <v>39300</v>
      </c>
      <c r="B3936" s="2">
        <v>-0.23599999999999999</v>
      </c>
      <c r="C3936">
        <v>-7</v>
      </c>
    </row>
    <row r="3937" spans="1:3" x14ac:dyDescent="0.25">
      <c r="A3937" s="2">
        <v>39310</v>
      </c>
      <c r="B3937" s="2">
        <v>-0.23599999999999999</v>
      </c>
      <c r="C3937">
        <v>-7</v>
      </c>
    </row>
    <row r="3938" spans="1:3" x14ac:dyDescent="0.25">
      <c r="A3938" s="2">
        <v>39320</v>
      </c>
      <c r="B3938" s="2">
        <v>-0.23599999999999999</v>
      </c>
      <c r="C3938">
        <v>-7</v>
      </c>
    </row>
    <row r="3939" spans="1:3" x14ac:dyDescent="0.25">
      <c r="A3939" s="2">
        <v>39330</v>
      </c>
      <c r="B3939" s="2">
        <v>-0.23499999999999999</v>
      </c>
      <c r="C3939">
        <v>-6</v>
      </c>
    </row>
    <row r="3940" spans="1:3" x14ac:dyDescent="0.25">
      <c r="A3940" s="2">
        <v>39340</v>
      </c>
      <c r="B3940" s="2">
        <v>-0.23499999999999999</v>
      </c>
      <c r="C3940">
        <v>-6</v>
      </c>
    </row>
    <row r="3941" spans="1:3" x14ac:dyDescent="0.25">
      <c r="A3941" s="2">
        <v>39350</v>
      </c>
      <c r="B3941" s="2">
        <v>-0.23400000000000001</v>
      </c>
      <c r="C3941">
        <v>-6</v>
      </c>
    </row>
    <row r="3942" spans="1:3" x14ac:dyDescent="0.25">
      <c r="A3942" s="2">
        <v>39360</v>
      </c>
      <c r="B3942" s="2">
        <v>-0.23400000000000001</v>
      </c>
      <c r="C3942">
        <v>-6</v>
      </c>
    </row>
    <row r="3943" spans="1:3" x14ac:dyDescent="0.25">
      <c r="A3943" s="2">
        <v>39370</v>
      </c>
      <c r="B3943" s="2">
        <v>-0.23300000000000001</v>
      </c>
      <c r="C3943">
        <v>-6</v>
      </c>
    </row>
    <row r="3944" spans="1:3" x14ac:dyDescent="0.25">
      <c r="A3944" s="2">
        <v>39380</v>
      </c>
      <c r="B3944" s="2">
        <v>-0.23200000000000001</v>
      </c>
      <c r="C3944">
        <v>-6</v>
      </c>
    </row>
    <row r="3945" spans="1:3" x14ac:dyDescent="0.25">
      <c r="A3945" s="2">
        <v>39390</v>
      </c>
      <c r="B3945" s="2">
        <v>-0.23200000000000001</v>
      </c>
      <c r="C3945">
        <v>-6</v>
      </c>
    </row>
    <row r="3946" spans="1:3" x14ac:dyDescent="0.25">
      <c r="A3946" s="2">
        <v>39400</v>
      </c>
      <c r="B3946" s="2">
        <v>-0.23100000000000001</v>
      </c>
      <c r="C3946">
        <v>-6</v>
      </c>
    </row>
    <row r="3947" spans="1:3" x14ac:dyDescent="0.25">
      <c r="A3947" s="2">
        <v>39410</v>
      </c>
      <c r="B3947" s="2">
        <v>-0.23</v>
      </c>
      <c r="C3947">
        <v>-6</v>
      </c>
    </row>
    <row r="3948" spans="1:3" x14ac:dyDescent="0.25">
      <c r="A3948" s="2">
        <v>39420</v>
      </c>
      <c r="B3948" s="2">
        <v>-0.23</v>
      </c>
      <c r="C3948">
        <v>-6</v>
      </c>
    </row>
    <row r="3949" spans="1:3" x14ac:dyDescent="0.25">
      <c r="A3949" s="2">
        <v>39430</v>
      </c>
      <c r="B3949" s="2">
        <v>-0.22900000000000001</v>
      </c>
      <c r="C3949">
        <v>-6</v>
      </c>
    </row>
    <row r="3950" spans="1:3" x14ac:dyDescent="0.25">
      <c r="A3950" s="2">
        <v>39440</v>
      </c>
      <c r="B3950" s="2">
        <v>-0.22900000000000001</v>
      </c>
      <c r="C3950">
        <v>-6</v>
      </c>
    </row>
    <row r="3951" spans="1:3" x14ac:dyDescent="0.25">
      <c r="A3951" s="2">
        <v>39450</v>
      </c>
      <c r="B3951" s="2">
        <v>-0.22800000000000001</v>
      </c>
      <c r="C3951">
        <v>-6</v>
      </c>
    </row>
    <row r="3952" spans="1:3" x14ac:dyDescent="0.25">
      <c r="A3952" s="2">
        <v>39460</v>
      </c>
      <c r="B3952" s="2">
        <v>-0.22700000000000001</v>
      </c>
      <c r="C3952">
        <v>-6</v>
      </c>
    </row>
    <row r="3953" spans="1:3" x14ac:dyDescent="0.25">
      <c r="A3953" s="2">
        <v>39470</v>
      </c>
      <c r="B3953" s="2">
        <v>-0.22700000000000001</v>
      </c>
      <c r="C3953">
        <v>-6</v>
      </c>
    </row>
    <row r="3954" spans="1:3" x14ac:dyDescent="0.25">
      <c r="A3954" s="2">
        <v>39480</v>
      </c>
      <c r="B3954" s="2">
        <v>-0.22700000000000001</v>
      </c>
      <c r="C3954">
        <v>-6</v>
      </c>
    </row>
    <row r="3955" spans="1:3" x14ac:dyDescent="0.25">
      <c r="A3955" s="2">
        <v>39490</v>
      </c>
      <c r="B3955" s="2">
        <v>-0.22600000000000001</v>
      </c>
      <c r="C3955">
        <v>-6</v>
      </c>
    </row>
    <row r="3956" spans="1:3" x14ac:dyDescent="0.25">
      <c r="A3956" s="2">
        <v>39500</v>
      </c>
      <c r="B3956" s="2">
        <v>-0.22500000000000001</v>
      </c>
      <c r="C3956">
        <v>-6</v>
      </c>
    </row>
    <row r="3957" spans="1:3" x14ac:dyDescent="0.25">
      <c r="A3957" s="2">
        <v>39510</v>
      </c>
      <c r="B3957" s="2">
        <v>-0.22500000000000001</v>
      </c>
      <c r="C3957">
        <v>-6</v>
      </c>
    </row>
    <row r="3958" spans="1:3" x14ac:dyDescent="0.25">
      <c r="A3958" s="2">
        <v>39520</v>
      </c>
      <c r="B3958" s="2">
        <v>-0.224</v>
      </c>
      <c r="C3958">
        <v>-6</v>
      </c>
    </row>
    <row r="3959" spans="1:3" x14ac:dyDescent="0.25">
      <c r="A3959" s="2">
        <v>39530</v>
      </c>
      <c r="B3959" s="2">
        <v>-0.224</v>
      </c>
      <c r="C3959">
        <v>-6</v>
      </c>
    </row>
    <row r="3960" spans="1:3" x14ac:dyDescent="0.25">
      <c r="A3960" s="2">
        <v>39540</v>
      </c>
      <c r="B3960" s="2">
        <v>-0.224</v>
      </c>
      <c r="C3960">
        <v>-6</v>
      </c>
    </row>
    <row r="3961" spans="1:3" x14ac:dyDescent="0.25">
      <c r="A3961" s="2">
        <v>39550</v>
      </c>
      <c r="B3961" s="2">
        <v>-0.223</v>
      </c>
      <c r="C3961">
        <v>-6</v>
      </c>
    </row>
    <row r="3962" spans="1:3" x14ac:dyDescent="0.25">
      <c r="A3962" s="2">
        <v>39560</v>
      </c>
      <c r="B3962" s="2">
        <v>-0.222</v>
      </c>
      <c r="C3962">
        <v>-6</v>
      </c>
    </row>
    <row r="3963" spans="1:3" x14ac:dyDescent="0.25">
      <c r="A3963" s="2">
        <v>39570</v>
      </c>
      <c r="B3963" s="2">
        <v>-0.222</v>
      </c>
      <c r="C3963">
        <v>-6</v>
      </c>
    </row>
    <row r="3964" spans="1:3" x14ac:dyDescent="0.25">
      <c r="A3964" s="2">
        <v>39580</v>
      </c>
      <c r="B3964" s="2">
        <v>-0.221</v>
      </c>
      <c r="C3964">
        <v>-6</v>
      </c>
    </row>
    <row r="3965" spans="1:3" x14ac:dyDescent="0.25">
      <c r="A3965" s="2">
        <v>39590</v>
      </c>
      <c r="B3965" s="2">
        <v>-0.22</v>
      </c>
      <c r="C3965">
        <v>-6</v>
      </c>
    </row>
    <row r="3966" spans="1:3" x14ac:dyDescent="0.25">
      <c r="A3966" s="2">
        <v>39600</v>
      </c>
      <c r="B3966" s="2">
        <v>-0.22</v>
      </c>
      <c r="C3966">
        <v>-6</v>
      </c>
    </row>
    <row r="3967" spans="1:3" x14ac:dyDescent="0.25">
      <c r="A3967" s="2">
        <v>39610</v>
      </c>
      <c r="B3967" s="2">
        <v>-0.219</v>
      </c>
      <c r="C3967">
        <v>-6</v>
      </c>
    </row>
    <row r="3968" spans="1:3" x14ac:dyDescent="0.25">
      <c r="A3968" s="2">
        <v>39620</v>
      </c>
      <c r="B3968" s="2">
        <v>-0.219</v>
      </c>
      <c r="C3968">
        <v>-6</v>
      </c>
    </row>
    <row r="3969" spans="1:3" x14ac:dyDescent="0.25">
      <c r="A3969" s="2">
        <v>39630</v>
      </c>
      <c r="B3969" s="2">
        <v>-0.218</v>
      </c>
      <c r="C3969">
        <v>-6</v>
      </c>
    </row>
    <row r="3970" spans="1:3" x14ac:dyDescent="0.25">
      <c r="A3970" s="2">
        <v>39640</v>
      </c>
      <c r="B3970" s="2">
        <v>-0.217</v>
      </c>
      <c r="C3970">
        <v>-6</v>
      </c>
    </row>
    <row r="3971" spans="1:3" x14ac:dyDescent="0.25">
      <c r="A3971" s="2">
        <v>39650</v>
      </c>
      <c r="B3971" s="2">
        <v>-0.217</v>
      </c>
      <c r="C3971">
        <v>-6</v>
      </c>
    </row>
    <row r="3972" spans="1:3" x14ac:dyDescent="0.25">
      <c r="A3972" s="2">
        <v>39660</v>
      </c>
      <c r="B3972" s="2">
        <v>-0.217</v>
      </c>
      <c r="C3972">
        <v>-6</v>
      </c>
    </row>
    <row r="3973" spans="1:3" x14ac:dyDescent="0.25">
      <c r="A3973" s="2">
        <v>39670</v>
      </c>
      <c r="B3973" s="2">
        <v>-0.216</v>
      </c>
      <c r="C3973">
        <v>-6</v>
      </c>
    </row>
    <row r="3974" spans="1:3" x14ac:dyDescent="0.25">
      <c r="A3974" s="2">
        <v>39680</v>
      </c>
      <c r="B3974" s="2">
        <v>-0.215</v>
      </c>
      <c r="C3974">
        <v>-6</v>
      </c>
    </row>
    <row r="3975" spans="1:3" x14ac:dyDescent="0.25">
      <c r="A3975" s="2">
        <v>39690</v>
      </c>
      <c r="B3975" s="2">
        <v>-0.215</v>
      </c>
      <c r="C3975">
        <v>-6</v>
      </c>
    </row>
    <row r="3976" spans="1:3" x14ac:dyDescent="0.25">
      <c r="A3976" s="2">
        <v>39700</v>
      </c>
      <c r="B3976" s="2">
        <v>-0.214</v>
      </c>
      <c r="C3976">
        <v>-6</v>
      </c>
    </row>
    <row r="3977" spans="1:3" x14ac:dyDescent="0.25">
      <c r="A3977" s="2">
        <v>39710</v>
      </c>
      <c r="B3977" s="2">
        <v>-0.214</v>
      </c>
      <c r="C3977">
        <v>-6</v>
      </c>
    </row>
    <row r="3978" spans="1:3" x14ac:dyDescent="0.25">
      <c r="A3978" s="2">
        <v>39720</v>
      </c>
      <c r="B3978" s="2">
        <v>-0.21299999999999999</v>
      </c>
      <c r="C3978">
        <v>-6</v>
      </c>
    </row>
    <row r="3979" spans="1:3" x14ac:dyDescent="0.25">
      <c r="A3979" s="2">
        <v>39730</v>
      </c>
      <c r="B3979" s="2">
        <v>-0.21299999999999999</v>
      </c>
      <c r="C3979">
        <v>-6</v>
      </c>
    </row>
    <row r="3980" spans="1:3" x14ac:dyDescent="0.25">
      <c r="A3980" s="2">
        <v>39740</v>
      </c>
      <c r="B3980" s="2">
        <v>-0.21199999999999999</v>
      </c>
      <c r="C3980">
        <v>-6</v>
      </c>
    </row>
    <row r="3981" spans="1:3" x14ac:dyDescent="0.25">
      <c r="A3981" s="2">
        <v>39750</v>
      </c>
      <c r="B3981" s="2">
        <v>-0.21099999999999999</v>
      </c>
      <c r="C3981">
        <v>-6</v>
      </c>
    </row>
    <row r="3982" spans="1:3" x14ac:dyDescent="0.25">
      <c r="A3982" s="2">
        <v>39760</v>
      </c>
      <c r="B3982" s="2">
        <v>-0.21099999999999999</v>
      </c>
      <c r="C3982">
        <v>-6</v>
      </c>
    </row>
    <row r="3983" spans="1:3" x14ac:dyDescent="0.25">
      <c r="A3983" s="2">
        <v>39770</v>
      </c>
      <c r="B3983" s="2">
        <v>-0.21</v>
      </c>
      <c r="C3983">
        <v>-6</v>
      </c>
    </row>
    <row r="3984" spans="1:3" x14ac:dyDescent="0.25">
      <c r="A3984" s="2">
        <v>39780</v>
      </c>
      <c r="B3984" s="2">
        <v>-0.20899999999999999</v>
      </c>
      <c r="C3984">
        <v>-6</v>
      </c>
    </row>
    <row r="3985" spans="1:3" x14ac:dyDescent="0.25">
      <c r="A3985" s="2">
        <v>39790</v>
      </c>
      <c r="B3985" s="2">
        <v>-0.20899999999999999</v>
      </c>
      <c r="C3985">
        <v>-6</v>
      </c>
    </row>
    <row r="3986" spans="1:3" x14ac:dyDescent="0.25">
      <c r="A3986" s="2">
        <v>39800</v>
      </c>
      <c r="B3986" s="2">
        <v>-0.20799999999999999</v>
      </c>
      <c r="C3986">
        <v>-6</v>
      </c>
    </row>
    <row r="3987" spans="1:3" x14ac:dyDescent="0.25">
      <c r="A3987" s="2">
        <v>39810</v>
      </c>
      <c r="B3987" s="2">
        <v>-0.20799999999999999</v>
      </c>
      <c r="C3987">
        <v>-6</v>
      </c>
    </row>
    <row r="3988" spans="1:3" x14ac:dyDescent="0.25">
      <c r="A3988" s="2">
        <v>39820</v>
      </c>
      <c r="B3988" s="2">
        <v>-0.20699999999999999</v>
      </c>
      <c r="C3988">
        <v>-6</v>
      </c>
    </row>
    <row r="3989" spans="1:3" x14ac:dyDescent="0.25">
      <c r="A3989" s="2">
        <v>39830</v>
      </c>
      <c r="B3989" s="2">
        <v>-0.20599999999999999</v>
      </c>
      <c r="C3989">
        <v>-6</v>
      </c>
    </row>
    <row r="3990" spans="1:3" x14ac:dyDescent="0.25">
      <c r="A3990" s="2">
        <v>39840</v>
      </c>
      <c r="B3990" s="2">
        <v>-0.20499999999999999</v>
      </c>
      <c r="C3990">
        <v>-6</v>
      </c>
    </row>
    <row r="3991" spans="1:3" x14ac:dyDescent="0.25">
      <c r="A3991" s="2">
        <v>39850</v>
      </c>
      <c r="B3991" s="2">
        <v>-0.20499999999999999</v>
      </c>
      <c r="C3991">
        <v>-6</v>
      </c>
    </row>
    <row r="3992" spans="1:3" x14ac:dyDescent="0.25">
      <c r="A3992" s="2">
        <v>39860</v>
      </c>
      <c r="B3992" s="2">
        <v>-0.20499999999999999</v>
      </c>
      <c r="C3992">
        <v>-6</v>
      </c>
    </row>
    <row r="3993" spans="1:3" x14ac:dyDescent="0.25">
      <c r="A3993" s="2">
        <v>39870</v>
      </c>
      <c r="B3993" s="2">
        <v>-0.20499999999999999</v>
      </c>
      <c r="C3993">
        <v>-6</v>
      </c>
    </row>
    <row r="3994" spans="1:3" x14ac:dyDescent="0.25">
      <c r="A3994" s="2">
        <v>39880</v>
      </c>
      <c r="B3994" s="2">
        <v>-0.20399999999999999</v>
      </c>
      <c r="C3994">
        <v>-6</v>
      </c>
    </row>
    <row r="3995" spans="1:3" x14ac:dyDescent="0.25">
      <c r="A3995" s="2">
        <v>39890</v>
      </c>
      <c r="B3995" s="2">
        <v>-0.20399999999999999</v>
      </c>
      <c r="C3995">
        <v>-6</v>
      </c>
    </row>
    <row r="3996" spans="1:3" x14ac:dyDescent="0.25">
      <c r="A3996" s="2">
        <v>39900</v>
      </c>
      <c r="B3996" s="2">
        <v>-0.20300000000000001</v>
      </c>
      <c r="C3996">
        <v>-6</v>
      </c>
    </row>
    <row r="3997" spans="1:3" x14ac:dyDescent="0.25">
      <c r="A3997" s="2">
        <v>39910</v>
      </c>
      <c r="B3997" s="2">
        <v>-0.20200000000000001</v>
      </c>
      <c r="C3997">
        <v>-6</v>
      </c>
    </row>
    <row r="3998" spans="1:3" x14ac:dyDescent="0.25">
      <c r="A3998" s="2">
        <v>39920</v>
      </c>
      <c r="B3998" s="2">
        <v>-0.20200000000000001</v>
      </c>
      <c r="C3998">
        <v>-6</v>
      </c>
    </row>
    <row r="3999" spans="1:3" x14ac:dyDescent="0.25">
      <c r="A3999" s="2">
        <v>39930</v>
      </c>
      <c r="B3999" s="2">
        <v>-0.20200000000000001</v>
      </c>
      <c r="C3999">
        <v>-6</v>
      </c>
    </row>
    <row r="4000" spans="1:3" x14ac:dyDescent="0.25">
      <c r="A4000" s="2">
        <v>39940</v>
      </c>
      <c r="B4000" s="2">
        <v>-0.20100000000000001</v>
      </c>
      <c r="C4000">
        <v>-6</v>
      </c>
    </row>
    <row r="4001" spans="1:3" x14ac:dyDescent="0.25">
      <c r="A4001" s="2">
        <v>39950</v>
      </c>
      <c r="B4001" s="2">
        <v>-0.20100000000000001</v>
      </c>
      <c r="C4001">
        <v>-6</v>
      </c>
    </row>
    <row r="4002" spans="1:3" x14ac:dyDescent="0.25">
      <c r="A4002" s="2">
        <v>39960</v>
      </c>
      <c r="B4002" s="2">
        <v>-0.2</v>
      </c>
      <c r="C4002">
        <v>-6</v>
      </c>
    </row>
    <row r="4003" spans="1:3" x14ac:dyDescent="0.25">
      <c r="A4003" s="2">
        <v>39970</v>
      </c>
      <c r="B4003" s="2">
        <v>-0.19900000000000001</v>
      </c>
      <c r="C4003">
        <v>-6</v>
      </c>
    </row>
    <row r="4004" spans="1:3" x14ac:dyDescent="0.25">
      <c r="A4004" s="2">
        <v>39980</v>
      </c>
      <c r="B4004" s="2">
        <v>-0.19800000000000001</v>
      </c>
      <c r="C4004">
        <v>-6</v>
      </c>
    </row>
    <row r="4005" spans="1:3" x14ac:dyDescent="0.25">
      <c r="A4005" s="2">
        <v>39990</v>
      </c>
      <c r="B4005" s="2">
        <v>-0.19800000000000001</v>
      </c>
      <c r="C4005">
        <v>-6</v>
      </c>
    </row>
    <row r="4006" spans="1:3" x14ac:dyDescent="0.25">
      <c r="A4006" s="2">
        <v>40000</v>
      </c>
      <c r="B4006" s="2">
        <v>-0.19700000000000001</v>
      </c>
      <c r="C4006">
        <v>-6</v>
      </c>
    </row>
    <row r="4007" spans="1:3" x14ac:dyDescent="0.25">
      <c r="A4007" s="2">
        <v>40010</v>
      </c>
      <c r="B4007" s="2">
        <v>-0.19700000000000001</v>
      </c>
      <c r="C4007">
        <v>-6</v>
      </c>
    </row>
    <row r="4008" spans="1:3" x14ac:dyDescent="0.25">
      <c r="A4008" s="2">
        <v>40020</v>
      </c>
      <c r="B4008" s="2">
        <v>-0.19700000000000001</v>
      </c>
      <c r="C4008">
        <v>-6</v>
      </c>
    </row>
    <row r="4009" spans="1:3" x14ac:dyDescent="0.25">
      <c r="A4009" s="2">
        <v>40030</v>
      </c>
      <c r="B4009" s="2">
        <v>-0.19600000000000001</v>
      </c>
      <c r="C4009">
        <v>-5</v>
      </c>
    </row>
    <row r="4010" spans="1:3" x14ac:dyDescent="0.25">
      <c r="A4010" s="2">
        <v>40040</v>
      </c>
      <c r="B4010" s="2">
        <v>-0.19500000000000001</v>
      </c>
      <c r="C4010">
        <v>-5</v>
      </c>
    </row>
    <row r="4011" spans="1:3" x14ac:dyDescent="0.25">
      <c r="A4011" s="2">
        <v>40050</v>
      </c>
      <c r="B4011" s="2">
        <v>-0.19500000000000001</v>
      </c>
      <c r="C4011">
        <v>-5</v>
      </c>
    </row>
    <row r="4012" spans="1:3" x14ac:dyDescent="0.25">
      <c r="A4012" s="2">
        <v>40060</v>
      </c>
      <c r="B4012" s="2">
        <v>-0.19500000000000001</v>
      </c>
      <c r="C4012">
        <v>-5</v>
      </c>
    </row>
    <row r="4013" spans="1:3" x14ac:dyDescent="0.25">
      <c r="A4013" s="2">
        <v>40070</v>
      </c>
      <c r="B4013" s="2">
        <v>-0.19400000000000001</v>
      </c>
      <c r="C4013">
        <v>-5</v>
      </c>
    </row>
    <row r="4014" spans="1:3" x14ac:dyDescent="0.25">
      <c r="A4014" s="2">
        <v>40080</v>
      </c>
      <c r="B4014" s="2">
        <v>-0.193</v>
      </c>
      <c r="C4014">
        <v>-5</v>
      </c>
    </row>
    <row r="4015" spans="1:3" x14ac:dyDescent="0.25">
      <c r="A4015" s="2">
        <v>40090</v>
      </c>
      <c r="B4015" s="2">
        <v>-0.193</v>
      </c>
      <c r="C4015">
        <v>-5</v>
      </c>
    </row>
    <row r="4016" spans="1:3" x14ac:dyDescent="0.25">
      <c r="A4016" s="2">
        <v>40100</v>
      </c>
      <c r="B4016" s="2">
        <v>-0.192</v>
      </c>
      <c r="C4016">
        <v>-5</v>
      </c>
    </row>
    <row r="4017" spans="1:3" x14ac:dyDescent="0.25">
      <c r="A4017" s="2">
        <v>40110</v>
      </c>
      <c r="B4017" s="2">
        <v>-0.191</v>
      </c>
      <c r="C4017">
        <v>-5</v>
      </c>
    </row>
    <row r="4018" spans="1:3" x14ac:dyDescent="0.25">
      <c r="A4018" s="2">
        <v>40120</v>
      </c>
      <c r="B4018" s="2">
        <v>-0.191</v>
      </c>
      <c r="C4018">
        <v>-5</v>
      </c>
    </row>
    <row r="4019" spans="1:3" x14ac:dyDescent="0.25">
      <c r="A4019" s="2">
        <v>40130</v>
      </c>
      <c r="B4019" s="2">
        <v>-0.19</v>
      </c>
      <c r="C4019">
        <v>-5</v>
      </c>
    </row>
    <row r="4020" spans="1:3" x14ac:dyDescent="0.25">
      <c r="A4020" s="2">
        <v>40140</v>
      </c>
      <c r="B4020" s="2">
        <v>-0.189</v>
      </c>
      <c r="C4020">
        <v>-5</v>
      </c>
    </row>
    <row r="4021" spans="1:3" x14ac:dyDescent="0.25">
      <c r="A4021" s="2">
        <v>40150</v>
      </c>
      <c r="B4021" s="2">
        <v>-0.189</v>
      </c>
      <c r="C4021">
        <v>-5</v>
      </c>
    </row>
    <row r="4022" spans="1:3" x14ac:dyDescent="0.25">
      <c r="A4022" s="2">
        <v>40160</v>
      </c>
      <c r="B4022" s="2">
        <v>-0.189</v>
      </c>
      <c r="C4022">
        <v>-5</v>
      </c>
    </row>
    <row r="4023" spans="1:3" x14ac:dyDescent="0.25">
      <c r="A4023" s="2">
        <v>40170</v>
      </c>
      <c r="B4023" s="2">
        <v>-0.188</v>
      </c>
      <c r="C4023">
        <v>-5</v>
      </c>
    </row>
    <row r="4024" spans="1:3" x14ac:dyDescent="0.25">
      <c r="A4024" s="2">
        <v>40180</v>
      </c>
      <c r="B4024" s="2">
        <v>-0.188</v>
      </c>
      <c r="C4024">
        <v>-5</v>
      </c>
    </row>
    <row r="4025" spans="1:3" x14ac:dyDescent="0.25">
      <c r="A4025" s="2">
        <v>40190</v>
      </c>
      <c r="B4025" s="2">
        <v>-0.187</v>
      </c>
      <c r="C4025">
        <v>-5</v>
      </c>
    </row>
    <row r="4026" spans="1:3" x14ac:dyDescent="0.25">
      <c r="A4026" s="2">
        <v>40200</v>
      </c>
      <c r="B4026" s="2">
        <v>-0.187</v>
      </c>
      <c r="C4026">
        <v>-5</v>
      </c>
    </row>
    <row r="4027" spans="1:3" x14ac:dyDescent="0.25">
      <c r="A4027" s="2">
        <v>40210</v>
      </c>
      <c r="B4027" s="2">
        <v>-0.186</v>
      </c>
      <c r="C4027">
        <v>-5</v>
      </c>
    </row>
    <row r="4028" spans="1:3" x14ac:dyDescent="0.25">
      <c r="A4028" s="2">
        <v>40220</v>
      </c>
      <c r="B4028" s="2">
        <v>-0.186</v>
      </c>
      <c r="C4028">
        <v>-5</v>
      </c>
    </row>
    <row r="4029" spans="1:3" x14ac:dyDescent="0.25">
      <c r="A4029" s="2">
        <v>40230</v>
      </c>
      <c r="B4029" s="2">
        <v>-0.185</v>
      </c>
      <c r="C4029">
        <v>-5</v>
      </c>
    </row>
    <row r="4030" spans="1:3" x14ac:dyDescent="0.25">
      <c r="A4030" s="2">
        <v>40240</v>
      </c>
      <c r="B4030" s="2">
        <v>-0.184</v>
      </c>
      <c r="C4030">
        <v>-5</v>
      </c>
    </row>
    <row r="4031" spans="1:3" x14ac:dyDescent="0.25">
      <c r="A4031" s="2">
        <v>40250</v>
      </c>
      <c r="B4031" s="2">
        <v>-0.183</v>
      </c>
      <c r="C4031">
        <v>-5</v>
      </c>
    </row>
    <row r="4032" spans="1:3" x14ac:dyDescent="0.25">
      <c r="A4032" s="2">
        <v>40260</v>
      </c>
      <c r="B4032" s="2">
        <v>-0.183</v>
      </c>
      <c r="C4032">
        <v>-5</v>
      </c>
    </row>
    <row r="4033" spans="1:3" x14ac:dyDescent="0.25">
      <c r="A4033" s="2">
        <v>40270</v>
      </c>
      <c r="B4033" s="2">
        <v>-0.183</v>
      </c>
      <c r="C4033">
        <v>-5</v>
      </c>
    </row>
    <row r="4034" spans="1:3" x14ac:dyDescent="0.25">
      <c r="A4034" s="2">
        <v>40280</v>
      </c>
      <c r="B4034" s="2">
        <v>-0.182</v>
      </c>
      <c r="C4034">
        <v>-5</v>
      </c>
    </row>
    <row r="4035" spans="1:3" x14ac:dyDescent="0.25">
      <c r="A4035" s="2">
        <v>40290</v>
      </c>
      <c r="B4035" s="2">
        <v>-0.18099999999999999</v>
      </c>
      <c r="C4035">
        <v>-5</v>
      </c>
    </row>
    <row r="4036" spans="1:3" x14ac:dyDescent="0.25">
      <c r="A4036" s="2">
        <v>40300</v>
      </c>
      <c r="B4036" s="2">
        <v>-0.18</v>
      </c>
      <c r="C4036">
        <v>-5</v>
      </c>
    </row>
    <row r="4037" spans="1:3" x14ac:dyDescent="0.25">
      <c r="A4037" s="2">
        <v>40310</v>
      </c>
      <c r="B4037" s="2">
        <v>-0.18</v>
      </c>
      <c r="C4037">
        <v>-5</v>
      </c>
    </row>
    <row r="4038" spans="1:3" x14ac:dyDescent="0.25">
      <c r="A4038" s="2">
        <v>40320</v>
      </c>
      <c r="B4038" s="2">
        <v>-0.18</v>
      </c>
      <c r="C4038">
        <v>-5</v>
      </c>
    </row>
    <row r="4039" spans="1:3" x14ac:dyDescent="0.25">
      <c r="A4039" s="2">
        <v>40330</v>
      </c>
      <c r="B4039" s="2">
        <v>-0.17899999999999999</v>
      </c>
      <c r="C4039">
        <v>-5</v>
      </c>
    </row>
    <row r="4040" spans="1:3" x14ac:dyDescent="0.25">
      <c r="A4040" s="2">
        <v>40340</v>
      </c>
      <c r="B4040" s="2">
        <v>-0.17899999999999999</v>
      </c>
      <c r="C4040">
        <v>-5</v>
      </c>
    </row>
    <row r="4041" spans="1:3" x14ac:dyDescent="0.25">
      <c r="A4041" s="2">
        <v>40350</v>
      </c>
      <c r="B4041" s="2">
        <v>-0.17899999999999999</v>
      </c>
      <c r="C4041">
        <v>-5</v>
      </c>
    </row>
    <row r="4042" spans="1:3" x14ac:dyDescent="0.25">
      <c r="A4042" s="2">
        <v>40360</v>
      </c>
      <c r="B4042" s="2">
        <v>-0.17799999999999999</v>
      </c>
      <c r="C4042">
        <v>-5</v>
      </c>
    </row>
    <row r="4043" spans="1:3" x14ac:dyDescent="0.25">
      <c r="A4043" s="2">
        <v>40370</v>
      </c>
      <c r="B4043" s="2">
        <v>-0.17699999999999999</v>
      </c>
      <c r="C4043">
        <v>-5</v>
      </c>
    </row>
    <row r="4044" spans="1:3" x14ac:dyDescent="0.25">
      <c r="A4044" s="2">
        <v>40380</v>
      </c>
      <c r="B4044" s="2">
        <v>-0.17599999999999999</v>
      </c>
      <c r="C4044">
        <v>-5</v>
      </c>
    </row>
    <row r="4045" spans="1:3" x14ac:dyDescent="0.25">
      <c r="A4045" s="2">
        <v>40390</v>
      </c>
      <c r="B4045" s="2">
        <v>-0.17599999999999999</v>
      </c>
      <c r="C4045">
        <v>-5</v>
      </c>
    </row>
    <row r="4046" spans="1:3" x14ac:dyDescent="0.25">
      <c r="A4046" s="2">
        <v>40400</v>
      </c>
      <c r="B4046" s="2">
        <v>-0.17499999999999999</v>
      </c>
      <c r="C4046">
        <v>-5</v>
      </c>
    </row>
    <row r="4047" spans="1:3" x14ac:dyDescent="0.25">
      <c r="A4047" s="2">
        <v>40410</v>
      </c>
      <c r="B4047" s="2">
        <v>-0.17499999999999999</v>
      </c>
      <c r="C4047">
        <v>-5</v>
      </c>
    </row>
    <row r="4048" spans="1:3" x14ac:dyDescent="0.25">
      <c r="A4048" s="2">
        <v>40420</v>
      </c>
      <c r="B4048" s="2">
        <v>-0.17399999999999999</v>
      </c>
      <c r="C4048">
        <v>-5</v>
      </c>
    </row>
    <row r="4049" spans="1:3" x14ac:dyDescent="0.25">
      <c r="A4049" s="2">
        <v>40430</v>
      </c>
      <c r="B4049" s="2">
        <v>-0.17399999999999999</v>
      </c>
      <c r="C4049">
        <v>-5</v>
      </c>
    </row>
    <row r="4050" spans="1:3" x14ac:dyDescent="0.25">
      <c r="A4050" s="2">
        <v>40440</v>
      </c>
      <c r="B4050" s="2">
        <v>-0.17299999999999999</v>
      </c>
      <c r="C4050">
        <v>-5</v>
      </c>
    </row>
    <row r="4051" spans="1:3" x14ac:dyDescent="0.25">
      <c r="A4051" s="2">
        <v>40450</v>
      </c>
      <c r="B4051" s="2">
        <v>-0.17299999999999999</v>
      </c>
      <c r="C4051">
        <v>-5</v>
      </c>
    </row>
    <row r="4052" spans="1:3" x14ac:dyDescent="0.25">
      <c r="A4052" s="2">
        <v>40460</v>
      </c>
      <c r="B4052" s="2">
        <v>-0.17199999999999999</v>
      </c>
      <c r="C4052">
        <v>-5</v>
      </c>
    </row>
    <row r="4053" spans="1:3" x14ac:dyDescent="0.25">
      <c r="A4053" s="2">
        <v>40470</v>
      </c>
      <c r="B4053" s="2">
        <v>-0.17100000000000001</v>
      </c>
      <c r="C4053">
        <v>-5</v>
      </c>
    </row>
    <row r="4054" spans="1:3" x14ac:dyDescent="0.25">
      <c r="A4054" s="2">
        <v>40480</v>
      </c>
      <c r="B4054" s="2">
        <v>-0.17100000000000001</v>
      </c>
      <c r="C4054">
        <v>-5</v>
      </c>
    </row>
    <row r="4055" spans="1:3" x14ac:dyDescent="0.25">
      <c r="A4055" s="2">
        <v>40490</v>
      </c>
      <c r="B4055" s="2">
        <v>-0.17100000000000001</v>
      </c>
      <c r="C4055">
        <v>-5</v>
      </c>
    </row>
    <row r="4056" spans="1:3" x14ac:dyDescent="0.25">
      <c r="A4056" s="2">
        <v>40500</v>
      </c>
      <c r="B4056" s="2">
        <v>-0.17</v>
      </c>
      <c r="C4056">
        <v>-5</v>
      </c>
    </row>
    <row r="4057" spans="1:3" x14ac:dyDescent="0.25">
      <c r="A4057" s="2">
        <v>40510</v>
      </c>
      <c r="B4057" s="2">
        <v>-0.16900000000000001</v>
      </c>
      <c r="C4057">
        <v>-5</v>
      </c>
    </row>
    <row r="4058" spans="1:3" x14ac:dyDescent="0.25">
      <c r="A4058" s="2">
        <v>40520</v>
      </c>
      <c r="B4058" s="2">
        <v>-0.16900000000000001</v>
      </c>
      <c r="C4058">
        <v>-5</v>
      </c>
    </row>
    <row r="4059" spans="1:3" x14ac:dyDescent="0.25">
      <c r="A4059" s="2">
        <v>40530</v>
      </c>
      <c r="B4059" s="2">
        <v>-0.16900000000000001</v>
      </c>
      <c r="C4059">
        <v>-5</v>
      </c>
    </row>
    <row r="4060" spans="1:3" x14ac:dyDescent="0.25">
      <c r="A4060" s="2">
        <v>40540</v>
      </c>
      <c r="B4060" s="2">
        <v>-0.16800000000000001</v>
      </c>
      <c r="C4060">
        <v>-5</v>
      </c>
    </row>
    <row r="4061" spans="1:3" x14ac:dyDescent="0.25">
      <c r="A4061" s="2">
        <v>40550</v>
      </c>
      <c r="B4061" s="2">
        <v>-0.16800000000000001</v>
      </c>
      <c r="C4061">
        <v>-5</v>
      </c>
    </row>
    <row r="4062" spans="1:3" x14ac:dyDescent="0.25">
      <c r="A4062" s="2">
        <v>40560</v>
      </c>
      <c r="B4062" s="2">
        <v>-0.16700000000000001</v>
      </c>
      <c r="C4062">
        <v>-5</v>
      </c>
    </row>
    <row r="4063" spans="1:3" x14ac:dyDescent="0.25">
      <c r="A4063" s="2">
        <v>40570</v>
      </c>
      <c r="B4063" s="2">
        <v>-0.16700000000000001</v>
      </c>
      <c r="C4063">
        <v>-5</v>
      </c>
    </row>
    <row r="4064" spans="1:3" x14ac:dyDescent="0.25">
      <c r="A4064" s="2">
        <v>40580</v>
      </c>
      <c r="B4064" s="2">
        <v>-0.16600000000000001</v>
      </c>
      <c r="C4064">
        <v>-5</v>
      </c>
    </row>
    <row r="4065" spans="1:3" x14ac:dyDescent="0.25">
      <c r="A4065" s="2">
        <v>40590</v>
      </c>
      <c r="B4065" s="2">
        <v>-0.16600000000000001</v>
      </c>
      <c r="C4065">
        <v>-5</v>
      </c>
    </row>
    <row r="4066" spans="1:3" x14ac:dyDescent="0.25">
      <c r="A4066" s="2">
        <v>40600</v>
      </c>
      <c r="B4066" s="2">
        <v>-0.16500000000000001</v>
      </c>
      <c r="C4066">
        <v>-5</v>
      </c>
    </row>
    <row r="4067" spans="1:3" x14ac:dyDescent="0.25">
      <c r="A4067" s="2">
        <v>40610</v>
      </c>
      <c r="B4067" s="2">
        <v>-0.16500000000000001</v>
      </c>
      <c r="C4067">
        <v>-5</v>
      </c>
    </row>
    <row r="4068" spans="1:3" x14ac:dyDescent="0.25">
      <c r="A4068" s="2">
        <v>40620</v>
      </c>
      <c r="B4068" s="2">
        <v>-0.16400000000000001</v>
      </c>
      <c r="C4068">
        <v>-5</v>
      </c>
    </row>
    <row r="4069" spans="1:3" x14ac:dyDescent="0.25">
      <c r="A4069" s="2">
        <v>40630</v>
      </c>
      <c r="B4069" s="2">
        <v>-0.16400000000000001</v>
      </c>
      <c r="C4069">
        <v>-5</v>
      </c>
    </row>
    <row r="4070" spans="1:3" x14ac:dyDescent="0.25">
      <c r="A4070" s="2">
        <v>40640</v>
      </c>
      <c r="B4070" s="2">
        <v>-0.16300000000000001</v>
      </c>
      <c r="C4070">
        <v>-5</v>
      </c>
    </row>
    <row r="4071" spans="1:3" x14ac:dyDescent="0.25">
      <c r="A4071" s="2">
        <v>40650</v>
      </c>
      <c r="B4071" s="2">
        <v>-0.16200000000000001</v>
      </c>
      <c r="C4071">
        <v>-5</v>
      </c>
    </row>
    <row r="4072" spans="1:3" x14ac:dyDescent="0.25">
      <c r="A4072" s="2">
        <v>40660</v>
      </c>
      <c r="B4072" s="2">
        <v>-0.16200000000000001</v>
      </c>
      <c r="C4072">
        <v>-5</v>
      </c>
    </row>
    <row r="4073" spans="1:3" x14ac:dyDescent="0.25">
      <c r="A4073" s="2">
        <v>40670</v>
      </c>
      <c r="B4073" s="2">
        <v>-0.161</v>
      </c>
      <c r="C4073">
        <v>-5</v>
      </c>
    </row>
    <row r="4074" spans="1:3" x14ac:dyDescent="0.25">
      <c r="A4074" s="2">
        <v>40680</v>
      </c>
      <c r="B4074" s="2">
        <v>-0.161</v>
      </c>
      <c r="C4074">
        <v>-5</v>
      </c>
    </row>
    <row r="4075" spans="1:3" x14ac:dyDescent="0.25">
      <c r="A4075" s="2">
        <v>40690</v>
      </c>
      <c r="B4075" s="2">
        <v>-0.16</v>
      </c>
      <c r="C4075">
        <v>-5</v>
      </c>
    </row>
    <row r="4076" spans="1:3" x14ac:dyDescent="0.25">
      <c r="A4076" s="2">
        <v>40700</v>
      </c>
      <c r="B4076" s="2">
        <v>-0.16</v>
      </c>
      <c r="C4076">
        <v>-5</v>
      </c>
    </row>
    <row r="4077" spans="1:3" x14ac:dyDescent="0.25">
      <c r="A4077" s="2">
        <v>40710</v>
      </c>
      <c r="B4077" s="2">
        <v>-0.159</v>
      </c>
      <c r="C4077">
        <v>-5</v>
      </c>
    </row>
    <row r="4078" spans="1:3" x14ac:dyDescent="0.25">
      <c r="A4078" s="2">
        <v>40720</v>
      </c>
      <c r="B4078" s="2">
        <v>-0.158</v>
      </c>
      <c r="C4078">
        <v>-5</v>
      </c>
    </row>
    <row r="4079" spans="1:3" x14ac:dyDescent="0.25">
      <c r="A4079" s="2">
        <v>40730</v>
      </c>
      <c r="B4079" s="2">
        <v>-0.158</v>
      </c>
      <c r="C4079">
        <v>-5</v>
      </c>
    </row>
    <row r="4080" spans="1:3" x14ac:dyDescent="0.25">
      <c r="A4080" s="2">
        <v>40740</v>
      </c>
      <c r="B4080" s="2">
        <v>-0.157</v>
      </c>
      <c r="C4080">
        <v>-5</v>
      </c>
    </row>
    <row r="4081" spans="1:3" x14ac:dyDescent="0.25">
      <c r="A4081" s="2">
        <v>40750</v>
      </c>
      <c r="B4081" s="2">
        <v>-0.157</v>
      </c>
      <c r="C4081">
        <v>-5</v>
      </c>
    </row>
    <row r="4082" spans="1:3" x14ac:dyDescent="0.25">
      <c r="A4082" s="2">
        <v>40760</v>
      </c>
      <c r="B4082" s="2">
        <v>-0.156</v>
      </c>
      <c r="C4082">
        <v>-4</v>
      </c>
    </row>
    <row r="4083" spans="1:3" x14ac:dyDescent="0.25">
      <c r="A4083" s="2">
        <v>40770</v>
      </c>
      <c r="B4083" s="2">
        <v>-0.156</v>
      </c>
      <c r="C4083">
        <v>-4</v>
      </c>
    </row>
    <row r="4084" spans="1:3" x14ac:dyDescent="0.25">
      <c r="A4084" s="2">
        <v>40780</v>
      </c>
      <c r="B4084" s="2">
        <v>-0.155</v>
      </c>
      <c r="C4084">
        <v>-4</v>
      </c>
    </row>
    <row r="4085" spans="1:3" x14ac:dyDescent="0.25">
      <c r="A4085" s="2">
        <v>40790</v>
      </c>
      <c r="B4085" s="2">
        <v>-0.155</v>
      </c>
      <c r="C4085">
        <v>-4</v>
      </c>
    </row>
    <row r="4086" spans="1:3" x14ac:dyDescent="0.25">
      <c r="A4086" s="2">
        <v>40800</v>
      </c>
      <c r="B4086" s="2">
        <v>-0.153</v>
      </c>
      <c r="C4086">
        <v>-4</v>
      </c>
    </row>
    <row r="4087" spans="1:3" x14ac:dyDescent="0.25">
      <c r="A4087" s="2">
        <v>40810</v>
      </c>
      <c r="B4087" s="2">
        <v>-0.153</v>
      </c>
      <c r="C4087">
        <v>-4</v>
      </c>
    </row>
    <row r="4088" spans="1:3" x14ac:dyDescent="0.25">
      <c r="A4088" s="2">
        <v>40820</v>
      </c>
      <c r="B4088" s="2">
        <v>-0.153</v>
      </c>
      <c r="C4088">
        <v>-4</v>
      </c>
    </row>
    <row r="4089" spans="1:3" x14ac:dyDescent="0.25">
      <c r="A4089" s="2">
        <v>40830</v>
      </c>
      <c r="B4089" s="2">
        <v>-0.151</v>
      </c>
      <c r="C4089">
        <v>-4</v>
      </c>
    </row>
    <row r="4090" spans="1:3" x14ac:dyDescent="0.25">
      <c r="A4090" s="2">
        <v>40840</v>
      </c>
      <c r="B4090" s="2">
        <v>-0.151</v>
      </c>
      <c r="C4090">
        <v>-4</v>
      </c>
    </row>
    <row r="4091" spans="1:3" x14ac:dyDescent="0.25">
      <c r="A4091" s="2">
        <v>40850</v>
      </c>
      <c r="B4091" s="2">
        <v>-0.151</v>
      </c>
      <c r="C4091">
        <v>-4</v>
      </c>
    </row>
    <row r="4092" spans="1:3" x14ac:dyDescent="0.25">
      <c r="A4092" s="2">
        <v>40860</v>
      </c>
      <c r="B4092" s="2">
        <v>-0.15</v>
      </c>
      <c r="C4092">
        <v>-4</v>
      </c>
    </row>
    <row r="4093" spans="1:3" x14ac:dyDescent="0.25">
      <c r="A4093" s="2">
        <v>40870</v>
      </c>
      <c r="B4093" s="2">
        <v>-0.15</v>
      </c>
      <c r="C4093">
        <v>-4</v>
      </c>
    </row>
    <row r="4094" spans="1:3" x14ac:dyDescent="0.25">
      <c r="A4094" s="2">
        <v>40880</v>
      </c>
      <c r="B4094" s="2">
        <v>-0.15</v>
      </c>
      <c r="C4094">
        <v>-4</v>
      </c>
    </row>
    <row r="4095" spans="1:3" x14ac:dyDescent="0.25">
      <c r="A4095" s="2">
        <v>40890</v>
      </c>
      <c r="B4095" s="2">
        <v>-0.14899999999999999</v>
      </c>
      <c r="C4095">
        <v>-4</v>
      </c>
    </row>
    <row r="4096" spans="1:3" x14ac:dyDescent="0.25">
      <c r="A4096" s="2">
        <v>40900</v>
      </c>
      <c r="B4096" s="2">
        <v>-0.14899999999999999</v>
      </c>
      <c r="C4096">
        <v>-4</v>
      </c>
    </row>
    <row r="4097" spans="1:3" x14ac:dyDescent="0.25">
      <c r="A4097" s="2">
        <v>40910</v>
      </c>
      <c r="B4097" s="2">
        <v>-0.14799999999999999</v>
      </c>
      <c r="C4097">
        <v>-4</v>
      </c>
    </row>
    <row r="4098" spans="1:3" x14ac:dyDescent="0.25">
      <c r="A4098" s="2">
        <v>40920</v>
      </c>
      <c r="B4098" s="2">
        <v>-0.14699999999999999</v>
      </c>
      <c r="C4098">
        <v>-4</v>
      </c>
    </row>
    <row r="4099" spans="1:3" x14ac:dyDescent="0.25">
      <c r="A4099" s="2">
        <v>40930</v>
      </c>
      <c r="B4099" s="2">
        <v>-0.14699999999999999</v>
      </c>
      <c r="C4099">
        <v>-4</v>
      </c>
    </row>
    <row r="4100" spans="1:3" x14ac:dyDescent="0.25">
      <c r="A4100" s="2">
        <v>40940</v>
      </c>
      <c r="B4100" s="2">
        <v>-0.14599999999999999</v>
      </c>
      <c r="C4100">
        <v>-4</v>
      </c>
    </row>
    <row r="4101" spans="1:3" x14ac:dyDescent="0.25">
      <c r="A4101" s="2">
        <v>40950</v>
      </c>
      <c r="B4101" s="2">
        <v>-0.14599999999999999</v>
      </c>
      <c r="C4101">
        <v>-4</v>
      </c>
    </row>
    <row r="4102" spans="1:3" x14ac:dyDescent="0.25">
      <c r="A4102" s="2">
        <v>40960</v>
      </c>
      <c r="B4102" s="2">
        <v>-0.14499999999999999</v>
      </c>
      <c r="C4102">
        <v>-4</v>
      </c>
    </row>
    <row r="4103" spans="1:3" x14ac:dyDescent="0.25">
      <c r="A4103" s="2">
        <v>40970</v>
      </c>
      <c r="B4103" s="2">
        <v>-0.14399999999999999</v>
      </c>
      <c r="C4103">
        <v>-4</v>
      </c>
    </row>
    <row r="4104" spans="1:3" x14ac:dyDescent="0.25">
      <c r="A4104" s="2">
        <v>40980</v>
      </c>
      <c r="B4104" s="2">
        <v>-0.14499999999999999</v>
      </c>
      <c r="C4104">
        <v>-4</v>
      </c>
    </row>
    <row r="4105" spans="1:3" x14ac:dyDescent="0.25">
      <c r="A4105" s="2">
        <v>40990</v>
      </c>
      <c r="B4105" s="2">
        <v>-0.14399999999999999</v>
      </c>
      <c r="C4105">
        <v>-4</v>
      </c>
    </row>
    <row r="4106" spans="1:3" x14ac:dyDescent="0.25">
      <c r="A4106" s="2">
        <v>41000</v>
      </c>
      <c r="B4106" s="2">
        <v>-0.14299999999999999</v>
      </c>
      <c r="C4106">
        <v>-4</v>
      </c>
    </row>
    <row r="4107" spans="1:3" x14ac:dyDescent="0.25">
      <c r="A4107" s="2">
        <v>41010</v>
      </c>
      <c r="B4107" s="2">
        <v>-0.14299999999999999</v>
      </c>
      <c r="C4107">
        <v>-4</v>
      </c>
    </row>
    <row r="4108" spans="1:3" x14ac:dyDescent="0.25">
      <c r="A4108" s="2">
        <v>41020</v>
      </c>
      <c r="B4108" s="2">
        <v>-0.14299999999999999</v>
      </c>
      <c r="C4108">
        <v>-4</v>
      </c>
    </row>
    <row r="4109" spans="1:3" x14ac:dyDescent="0.25">
      <c r="A4109" s="2">
        <v>41030</v>
      </c>
      <c r="B4109" s="2">
        <v>-0.14199999999999999</v>
      </c>
      <c r="C4109">
        <v>-4</v>
      </c>
    </row>
    <row r="4110" spans="1:3" x14ac:dyDescent="0.25">
      <c r="A4110" s="2">
        <v>41040</v>
      </c>
      <c r="B4110" s="2">
        <v>-0.14199999999999999</v>
      </c>
      <c r="C4110">
        <v>-4</v>
      </c>
    </row>
    <row r="4111" spans="1:3" x14ac:dyDescent="0.25">
      <c r="A4111" s="2">
        <v>41050</v>
      </c>
      <c r="B4111" s="2">
        <v>-0.14099999999999999</v>
      </c>
      <c r="C4111">
        <v>-4</v>
      </c>
    </row>
    <row r="4112" spans="1:3" x14ac:dyDescent="0.25">
      <c r="A4112" s="2">
        <v>41060</v>
      </c>
      <c r="B4112" s="2">
        <v>-0.14000000000000001</v>
      </c>
      <c r="C4112">
        <v>-4</v>
      </c>
    </row>
    <row r="4113" spans="1:3" x14ac:dyDescent="0.25">
      <c r="A4113" s="2">
        <v>41070</v>
      </c>
      <c r="B4113" s="2">
        <v>-0.14000000000000001</v>
      </c>
      <c r="C4113">
        <v>-4</v>
      </c>
    </row>
    <row r="4114" spans="1:3" x14ac:dyDescent="0.25">
      <c r="A4114" s="2">
        <v>41080</v>
      </c>
      <c r="B4114" s="2">
        <v>-0.13900000000000001</v>
      </c>
      <c r="C4114">
        <v>-4</v>
      </c>
    </row>
    <row r="4115" spans="1:3" x14ac:dyDescent="0.25">
      <c r="A4115" s="2">
        <v>41090</v>
      </c>
      <c r="B4115" s="2">
        <v>-0.13900000000000001</v>
      </c>
      <c r="C4115">
        <v>-4</v>
      </c>
    </row>
    <row r="4116" spans="1:3" x14ac:dyDescent="0.25">
      <c r="A4116" s="2">
        <v>41100</v>
      </c>
      <c r="B4116" s="2">
        <v>-0.13800000000000001</v>
      </c>
      <c r="C4116">
        <v>-4</v>
      </c>
    </row>
    <row r="4117" spans="1:3" x14ac:dyDescent="0.25">
      <c r="A4117" s="2">
        <v>41110</v>
      </c>
      <c r="B4117" s="2">
        <v>-0.13800000000000001</v>
      </c>
      <c r="C4117">
        <v>-4</v>
      </c>
    </row>
    <row r="4118" spans="1:3" x14ac:dyDescent="0.25">
      <c r="A4118" s="2">
        <v>41120</v>
      </c>
      <c r="B4118" s="2">
        <v>-0.13700000000000001</v>
      </c>
      <c r="C4118">
        <v>-4</v>
      </c>
    </row>
    <row r="4119" spans="1:3" x14ac:dyDescent="0.25">
      <c r="A4119" s="2">
        <v>41130</v>
      </c>
      <c r="B4119" s="2">
        <v>-0.13600000000000001</v>
      </c>
      <c r="C4119">
        <v>-4</v>
      </c>
    </row>
    <row r="4120" spans="1:3" x14ac:dyDescent="0.25">
      <c r="A4120" s="2">
        <v>41140</v>
      </c>
      <c r="B4120" s="2">
        <v>-0.13600000000000001</v>
      </c>
      <c r="C4120">
        <v>-4</v>
      </c>
    </row>
    <row r="4121" spans="1:3" x14ac:dyDescent="0.25">
      <c r="A4121" s="2">
        <v>41150</v>
      </c>
      <c r="B4121" s="2">
        <v>-0.13500000000000001</v>
      </c>
      <c r="C4121">
        <v>-4</v>
      </c>
    </row>
    <row r="4122" spans="1:3" x14ac:dyDescent="0.25">
      <c r="A4122" s="2">
        <v>41160</v>
      </c>
      <c r="B4122" s="2">
        <v>-0.13500000000000001</v>
      </c>
      <c r="C4122">
        <v>-4</v>
      </c>
    </row>
    <row r="4123" spans="1:3" x14ac:dyDescent="0.25">
      <c r="A4123" s="2">
        <v>41170</v>
      </c>
      <c r="B4123" s="2">
        <v>-0.13500000000000001</v>
      </c>
      <c r="C4123">
        <v>-4</v>
      </c>
    </row>
    <row r="4124" spans="1:3" x14ac:dyDescent="0.25">
      <c r="A4124" s="2">
        <v>41180</v>
      </c>
      <c r="B4124" s="2">
        <v>-0.13400000000000001</v>
      </c>
      <c r="C4124">
        <v>-4</v>
      </c>
    </row>
    <row r="4125" spans="1:3" x14ac:dyDescent="0.25">
      <c r="A4125" s="2">
        <v>41190</v>
      </c>
      <c r="B4125" s="2">
        <v>-0.13300000000000001</v>
      </c>
      <c r="C4125">
        <v>-4</v>
      </c>
    </row>
    <row r="4126" spans="1:3" x14ac:dyDescent="0.25">
      <c r="A4126" s="2">
        <v>41200</v>
      </c>
      <c r="B4126" s="2">
        <v>-0.13300000000000001</v>
      </c>
      <c r="C4126">
        <v>-4</v>
      </c>
    </row>
    <row r="4127" spans="1:3" x14ac:dyDescent="0.25">
      <c r="A4127" s="2">
        <v>41210</v>
      </c>
      <c r="B4127" s="2">
        <v>-0.13200000000000001</v>
      </c>
      <c r="C4127">
        <v>-4</v>
      </c>
    </row>
    <row r="4128" spans="1:3" x14ac:dyDescent="0.25">
      <c r="A4128" s="2">
        <v>41220</v>
      </c>
      <c r="B4128" s="2">
        <v>-0.13200000000000001</v>
      </c>
      <c r="C4128">
        <v>-4</v>
      </c>
    </row>
    <row r="4129" spans="1:3" x14ac:dyDescent="0.25">
      <c r="A4129" s="2">
        <v>41230</v>
      </c>
      <c r="B4129" s="2">
        <v>-0.13200000000000001</v>
      </c>
      <c r="C4129">
        <v>-4</v>
      </c>
    </row>
    <row r="4130" spans="1:3" x14ac:dyDescent="0.25">
      <c r="A4130" s="2">
        <v>41240</v>
      </c>
      <c r="B4130" s="2">
        <v>-0.13100000000000001</v>
      </c>
      <c r="C4130">
        <v>-4</v>
      </c>
    </row>
    <row r="4131" spans="1:3" x14ac:dyDescent="0.25">
      <c r="A4131" s="2">
        <v>41250</v>
      </c>
      <c r="B4131" s="2">
        <v>-0.13100000000000001</v>
      </c>
      <c r="C4131">
        <v>-4</v>
      </c>
    </row>
    <row r="4132" spans="1:3" x14ac:dyDescent="0.25">
      <c r="A4132" s="2">
        <v>41260</v>
      </c>
      <c r="B4132" s="2">
        <v>-0.13</v>
      </c>
      <c r="C4132">
        <v>-4</v>
      </c>
    </row>
    <row r="4133" spans="1:3" x14ac:dyDescent="0.25">
      <c r="A4133" s="2">
        <v>41270</v>
      </c>
      <c r="B4133" s="2">
        <v>-0.13</v>
      </c>
      <c r="C4133">
        <v>-4</v>
      </c>
    </row>
    <row r="4134" spans="1:3" x14ac:dyDescent="0.25">
      <c r="A4134" s="2">
        <v>41280</v>
      </c>
      <c r="B4134" s="2">
        <v>-0.129</v>
      </c>
      <c r="C4134">
        <v>-4</v>
      </c>
    </row>
    <row r="4135" spans="1:3" x14ac:dyDescent="0.25">
      <c r="A4135" s="2">
        <v>41290</v>
      </c>
      <c r="B4135" s="2">
        <v>-0.129</v>
      </c>
      <c r="C4135">
        <v>-4</v>
      </c>
    </row>
    <row r="4136" spans="1:3" x14ac:dyDescent="0.25">
      <c r="A4136" s="2">
        <v>41300</v>
      </c>
      <c r="B4136" s="2">
        <v>-0.128</v>
      </c>
      <c r="C4136">
        <v>-4</v>
      </c>
    </row>
    <row r="4137" spans="1:3" x14ac:dyDescent="0.25">
      <c r="A4137" s="2">
        <v>41310</v>
      </c>
      <c r="B4137" s="2">
        <v>-0.128</v>
      </c>
      <c r="C4137">
        <v>-4</v>
      </c>
    </row>
    <row r="4138" spans="1:3" x14ac:dyDescent="0.25">
      <c r="A4138" s="2">
        <v>41320</v>
      </c>
      <c r="B4138" s="2">
        <v>-0.127</v>
      </c>
      <c r="C4138">
        <v>-4</v>
      </c>
    </row>
    <row r="4139" spans="1:3" x14ac:dyDescent="0.25">
      <c r="A4139" s="2">
        <v>41330</v>
      </c>
      <c r="B4139" s="2">
        <v>-0.126</v>
      </c>
      <c r="C4139">
        <v>-4</v>
      </c>
    </row>
    <row r="4140" spans="1:3" x14ac:dyDescent="0.25">
      <c r="A4140" s="2">
        <v>41340</v>
      </c>
      <c r="B4140" s="2">
        <v>-0.126</v>
      </c>
      <c r="C4140">
        <v>-4</v>
      </c>
    </row>
    <row r="4141" spans="1:3" x14ac:dyDescent="0.25">
      <c r="A4141" s="2">
        <v>41350</v>
      </c>
      <c r="B4141" s="2">
        <v>-0.125</v>
      </c>
      <c r="C4141">
        <v>-4</v>
      </c>
    </row>
    <row r="4142" spans="1:3" x14ac:dyDescent="0.25">
      <c r="A4142" s="2">
        <v>41360</v>
      </c>
      <c r="B4142" s="2">
        <v>-0.125</v>
      </c>
      <c r="C4142">
        <v>-4</v>
      </c>
    </row>
    <row r="4143" spans="1:3" x14ac:dyDescent="0.25">
      <c r="A4143" s="2">
        <v>41370</v>
      </c>
      <c r="B4143" s="2">
        <v>-0.124</v>
      </c>
      <c r="C4143">
        <v>-4</v>
      </c>
    </row>
    <row r="4144" spans="1:3" x14ac:dyDescent="0.25">
      <c r="A4144" s="2">
        <v>41380</v>
      </c>
      <c r="B4144" s="2">
        <v>-0.124</v>
      </c>
      <c r="C4144">
        <v>-4</v>
      </c>
    </row>
    <row r="4145" spans="1:3" x14ac:dyDescent="0.25">
      <c r="A4145" s="2">
        <v>41390</v>
      </c>
      <c r="B4145" s="2">
        <v>-0.123</v>
      </c>
      <c r="C4145">
        <v>-4</v>
      </c>
    </row>
    <row r="4146" spans="1:3" x14ac:dyDescent="0.25">
      <c r="A4146" s="2">
        <v>41400</v>
      </c>
      <c r="B4146" s="2">
        <v>-0.122</v>
      </c>
      <c r="C4146">
        <v>-4</v>
      </c>
    </row>
    <row r="4147" spans="1:3" x14ac:dyDescent="0.25">
      <c r="A4147" s="2">
        <v>41410</v>
      </c>
      <c r="B4147" s="2">
        <v>-0.122</v>
      </c>
      <c r="C4147">
        <v>-4</v>
      </c>
    </row>
    <row r="4148" spans="1:3" x14ac:dyDescent="0.25">
      <c r="A4148" s="2">
        <v>41420</v>
      </c>
      <c r="B4148" s="2">
        <v>-0.122</v>
      </c>
      <c r="C4148">
        <v>-4</v>
      </c>
    </row>
    <row r="4149" spans="1:3" x14ac:dyDescent="0.25">
      <c r="A4149" s="2">
        <v>41430</v>
      </c>
      <c r="B4149" s="2">
        <v>-0.121</v>
      </c>
      <c r="C4149">
        <v>-4</v>
      </c>
    </row>
    <row r="4150" spans="1:3" x14ac:dyDescent="0.25">
      <c r="A4150" s="2">
        <v>41440</v>
      </c>
      <c r="B4150" s="2">
        <v>-0.121</v>
      </c>
      <c r="C4150">
        <v>-4</v>
      </c>
    </row>
    <row r="4151" spans="1:3" x14ac:dyDescent="0.25">
      <c r="A4151" s="2">
        <v>41450</v>
      </c>
      <c r="B4151" s="2">
        <v>-0.12</v>
      </c>
      <c r="C4151">
        <v>-4</v>
      </c>
    </row>
    <row r="4152" spans="1:3" x14ac:dyDescent="0.25">
      <c r="A4152" s="2">
        <v>41460</v>
      </c>
      <c r="B4152" s="2">
        <v>-0.12</v>
      </c>
      <c r="C4152">
        <v>-4</v>
      </c>
    </row>
    <row r="4153" spans="1:3" x14ac:dyDescent="0.25">
      <c r="A4153" s="2">
        <v>41470</v>
      </c>
      <c r="B4153" s="2">
        <v>-0.11899999999999999</v>
      </c>
      <c r="C4153">
        <v>-4</v>
      </c>
    </row>
    <row r="4154" spans="1:3" x14ac:dyDescent="0.25">
      <c r="A4154" s="2">
        <v>41480</v>
      </c>
      <c r="B4154" s="2">
        <v>-0.11799999999999999</v>
      </c>
      <c r="C4154">
        <v>-4</v>
      </c>
    </row>
    <row r="4155" spans="1:3" x14ac:dyDescent="0.25">
      <c r="A4155" s="2">
        <v>41490</v>
      </c>
      <c r="B4155" s="2">
        <v>-0.11799999999999999</v>
      </c>
      <c r="C4155">
        <v>-4</v>
      </c>
    </row>
    <row r="4156" spans="1:3" x14ac:dyDescent="0.25">
      <c r="A4156" s="2">
        <v>41500</v>
      </c>
      <c r="B4156" s="2">
        <v>-0.11700000000000001</v>
      </c>
      <c r="C4156">
        <v>-3</v>
      </c>
    </row>
    <row r="4157" spans="1:3" x14ac:dyDescent="0.25">
      <c r="A4157" s="2">
        <v>41510</v>
      </c>
      <c r="B4157" s="2">
        <v>-0.11700000000000001</v>
      </c>
      <c r="C4157">
        <v>-3</v>
      </c>
    </row>
    <row r="4158" spans="1:3" x14ac:dyDescent="0.25">
      <c r="A4158" s="2">
        <v>41520</v>
      </c>
      <c r="B4158" s="2">
        <v>-0.11700000000000001</v>
      </c>
      <c r="C4158">
        <v>-3</v>
      </c>
    </row>
    <row r="4159" spans="1:3" x14ac:dyDescent="0.25">
      <c r="A4159" s="2">
        <v>41530</v>
      </c>
      <c r="B4159" s="2">
        <v>-0.11600000000000001</v>
      </c>
      <c r="C4159">
        <v>-3</v>
      </c>
    </row>
    <row r="4160" spans="1:3" x14ac:dyDescent="0.25">
      <c r="A4160" s="2">
        <v>41540</v>
      </c>
      <c r="B4160" s="2">
        <v>-0.11600000000000001</v>
      </c>
      <c r="C4160">
        <v>-3</v>
      </c>
    </row>
    <row r="4161" spans="1:3" x14ac:dyDescent="0.25">
      <c r="A4161" s="2">
        <v>41550</v>
      </c>
      <c r="B4161" s="2">
        <v>-0.115</v>
      </c>
      <c r="C4161">
        <v>-3</v>
      </c>
    </row>
    <row r="4162" spans="1:3" x14ac:dyDescent="0.25">
      <c r="A4162" s="2">
        <v>41560</v>
      </c>
      <c r="B4162" s="2">
        <v>-0.114</v>
      </c>
      <c r="C4162">
        <v>-3</v>
      </c>
    </row>
    <row r="4163" spans="1:3" x14ac:dyDescent="0.25">
      <c r="A4163" s="2">
        <v>41570</v>
      </c>
      <c r="B4163" s="2">
        <v>-0.114</v>
      </c>
      <c r="C4163">
        <v>-3</v>
      </c>
    </row>
    <row r="4164" spans="1:3" x14ac:dyDescent="0.25">
      <c r="A4164" s="2">
        <v>41580</v>
      </c>
      <c r="B4164" s="2">
        <v>-0.114</v>
      </c>
      <c r="C4164">
        <v>-3</v>
      </c>
    </row>
    <row r="4165" spans="1:3" x14ac:dyDescent="0.25">
      <c r="A4165" s="2">
        <v>41590</v>
      </c>
      <c r="B4165" s="2">
        <v>-0.113</v>
      </c>
      <c r="C4165">
        <v>-3</v>
      </c>
    </row>
    <row r="4166" spans="1:3" x14ac:dyDescent="0.25">
      <c r="A4166" s="2">
        <v>41600</v>
      </c>
      <c r="B4166" s="2">
        <v>-0.113</v>
      </c>
      <c r="C4166">
        <v>-3</v>
      </c>
    </row>
    <row r="4167" spans="1:3" x14ac:dyDescent="0.25">
      <c r="A4167" s="2">
        <v>41610</v>
      </c>
      <c r="B4167" s="2">
        <v>-0.112</v>
      </c>
      <c r="C4167">
        <v>-3</v>
      </c>
    </row>
    <row r="4168" spans="1:3" x14ac:dyDescent="0.25">
      <c r="A4168" s="2">
        <v>41620</v>
      </c>
      <c r="B4168" s="2">
        <v>-0.112</v>
      </c>
      <c r="C4168">
        <v>-3</v>
      </c>
    </row>
    <row r="4169" spans="1:3" x14ac:dyDescent="0.25">
      <c r="A4169" s="2">
        <v>41630</v>
      </c>
      <c r="B4169" s="2">
        <v>-0.111</v>
      </c>
      <c r="C4169">
        <v>-3</v>
      </c>
    </row>
    <row r="4170" spans="1:3" x14ac:dyDescent="0.25">
      <c r="A4170" s="2">
        <v>41640</v>
      </c>
      <c r="B4170" s="2">
        <v>-0.11</v>
      </c>
      <c r="C4170">
        <v>-3</v>
      </c>
    </row>
    <row r="4171" spans="1:3" x14ac:dyDescent="0.25">
      <c r="A4171" s="2">
        <v>41650</v>
      </c>
      <c r="B4171" s="2">
        <v>-0.11</v>
      </c>
      <c r="C4171">
        <v>-3</v>
      </c>
    </row>
    <row r="4172" spans="1:3" x14ac:dyDescent="0.25">
      <c r="A4172" s="2">
        <v>41660</v>
      </c>
      <c r="B4172" s="2">
        <v>-0.11</v>
      </c>
      <c r="C4172">
        <v>-3</v>
      </c>
    </row>
    <row r="4173" spans="1:3" x14ac:dyDescent="0.25">
      <c r="A4173" s="2">
        <v>41670</v>
      </c>
      <c r="B4173" s="2">
        <v>-0.109</v>
      </c>
      <c r="C4173">
        <v>-3</v>
      </c>
    </row>
    <row r="4174" spans="1:3" x14ac:dyDescent="0.25">
      <c r="A4174" s="2">
        <v>41680</v>
      </c>
      <c r="B4174" s="2">
        <v>-0.109</v>
      </c>
      <c r="C4174">
        <v>-3</v>
      </c>
    </row>
    <row r="4175" spans="1:3" x14ac:dyDescent="0.25">
      <c r="A4175" s="2">
        <v>41690</v>
      </c>
      <c r="B4175" s="2">
        <v>-0.108</v>
      </c>
      <c r="C4175">
        <v>-3</v>
      </c>
    </row>
    <row r="4176" spans="1:3" x14ac:dyDescent="0.25">
      <c r="A4176" s="2">
        <v>41700</v>
      </c>
      <c r="B4176" s="2">
        <v>-0.108</v>
      </c>
      <c r="C4176">
        <v>-3</v>
      </c>
    </row>
    <row r="4177" spans="1:3" x14ac:dyDescent="0.25">
      <c r="A4177" s="2">
        <v>41710</v>
      </c>
      <c r="B4177" s="2">
        <v>-0.108</v>
      </c>
      <c r="C4177">
        <v>-3</v>
      </c>
    </row>
    <row r="4178" spans="1:3" x14ac:dyDescent="0.25">
      <c r="A4178" s="2">
        <v>41720</v>
      </c>
      <c r="B4178" s="2">
        <v>-0.107</v>
      </c>
      <c r="C4178">
        <v>-3</v>
      </c>
    </row>
    <row r="4179" spans="1:3" x14ac:dyDescent="0.25">
      <c r="A4179" s="2">
        <v>41730</v>
      </c>
      <c r="B4179" s="2">
        <v>-0.106</v>
      </c>
      <c r="C4179">
        <v>-3</v>
      </c>
    </row>
    <row r="4180" spans="1:3" x14ac:dyDescent="0.25">
      <c r="A4180" s="2">
        <v>41740</v>
      </c>
      <c r="B4180" s="2">
        <v>-0.105</v>
      </c>
      <c r="C4180">
        <v>-3</v>
      </c>
    </row>
    <row r="4181" spans="1:3" x14ac:dyDescent="0.25">
      <c r="A4181" s="2">
        <v>41750</v>
      </c>
      <c r="B4181" s="2">
        <v>-0.106</v>
      </c>
      <c r="C4181">
        <v>-3</v>
      </c>
    </row>
    <row r="4182" spans="1:3" x14ac:dyDescent="0.25">
      <c r="A4182" s="2">
        <v>41760</v>
      </c>
      <c r="B4182" s="2">
        <v>-0.105</v>
      </c>
      <c r="C4182">
        <v>-3</v>
      </c>
    </row>
    <row r="4183" spans="1:3" x14ac:dyDescent="0.25">
      <c r="A4183" s="2">
        <v>41770</v>
      </c>
      <c r="B4183" s="2">
        <v>-0.104</v>
      </c>
      <c r="C4183">
        <v>-3</v>
      </c>
    </row>
    <row r="4184" spans="1:3" x14ac:dyDescent="0.25">
      <c r="A4184" s="2">
        <v>41780</v>
      </c>
      <c r="B4184" s="2">
        <v>-0.104</v>
      </c>
      <c r="C4184">
        <v>-3</v>
      </c>
    </row>
    <row r="4185" spans="1:3" x14ac:dyDescent="0.25">
      <c r="A4185" s="2">
        <v>41790</v>
      </c>
      <c r="B4185" s="2">
        <v>-0.10299999999999999</v>
      </c>
      <c r="C4185">
        <v>-3</v>
      </c>
    </row>
    <row r="4186" spans="1:3" x14ac:dyDescent="0.25">
      <c r="A4186" s="2">
        <v>41800</v>
      </c>
      <c r="B4186" s="2">
        <v>-0.10199999999999999</v>
      </c>
      <c r="C4186">
        <v>-3</v>
      </c>
    </row>
    <row r="4187" spans="1:3" x14ac:dyDescent="0.25">
      <c r="A4187" s="2">
        <v>41810</v>
      </c>
      <c r="B4187" s="2">
        <v>-0.10199999999999999</v>
      </c>
      <c r="C4187">
        <v>-3</v>
      </c>
    </row>
    <row r="4188" spans="1:3" x14ac:dyDescent="0.25">
      <c r="A4188" s="2">
        <v>41820</v>
      </c>
      <c r="B4188" s="2">
        <v>-0.10199999999999999</v>
      </c>
      <c r="C4188">
        <v>-3</v>
      </c>
    </row>
    <row r="4189" spans="1:3" x14ac:dyDescent="0.25">
      <c r="A4189" s="2">
        <v>41830</v>
      </c>
      <c r="B4189" s="2">
        <v>-0.10199999999999999</v>
      </c>
      <c r="C4189">
        <v>-3</v>
      </c>
    </row>
    <row r="4190" spans="1:3" x14ac:dyDescent="0.25">
      <c r="A4190" s="2">
        <v>41840</v>
      </c>
      <c r="B4190" s="2">
        <v>-0.10100000000000001</v>
      </c>
      <c r="C4190">
        <v>-3</v>
      </c>
    </row>
    <row r="4191" spans="1:3" x14ac:dyDescent="0.25">
      <c r="A4191" s="2">
        <v>41850</v>
      </c>
      <c r="B4191" s="2">
        <v>-0.1</v>
      </c>
      <c r="C4191">
        <v>-3</v>
      </c>
    </row>
    <row r="4192" spans="1:3" x14ac:dyDescent="0.25">
      <c r="A4192" s="2">
        <v>41860</v>
      </c>
      <c r="B4192" s="2">
        <v>-0.10100000000000001</v>
      </c>
      <c r="C4192">
        <v>-3</v>
      </c>
    </row>
    <row r="4193" spans="1:3" x14ac:dyDescent="0.25">
      <c r="A4193" s="2">
        <v>41870</v>
      </c>
      <c r="B4193" s="2">
        <v>-0.1</v>
      </c>
      <c r="C4193">
        <v>-3</v>
      </c>
    </row>
    <row r="4194" spans="1:3" x14ac:dyDescent="0.25">
      <c r="A4194" s="2">
        <v>41880</v>
      </c>
      <c r="B4194" s="2">
        <v>-0.1</v>
      </c>
      <c r="C4194">
        <v>-3</v>
      </c>
    </row>
    <row r="4195" spans="1:3" x14ac:dyDescent="0.25">
      <c r="A4195" s="2">
        <v>41890</v>
      </c>
      <c r="B4195" s="2">
        <v>-9.9000000000000005E-2</v>
      </c>
      <c r="C4195">
        <v>-3</v>
      </c>
    </row>
    <row r="4196" spans="1:3" x14ac:dyDescent="0.25">
      <c r="A4196" s="2">
        <v>41900</v>
      </c>
      <c r="B4196" s="2">
        <v>-9.8000000000000004E-2</v>
      </c>
      <c r="C4196">
        <v>-3</v>
      </c>
    </row>
    <row r="4197" spans="1:3" x14ac:dyDescent="0.25">
      <c r="A4197" s="2">
        <v>41910</v>
      </c>
      <c r="B4197" s="2">
        <v>-9.8000000000000004E-2</v>
      </c>
      <c r="C4197">
        <v>-3</v>
      </c>
    </row>
    <row r="4198" spans="1:3" x14ac:dyDescent="0.25">
      <c r="A4198" s="2">
        <v>41920</v>
      </c>
      <c r="B4198" s="2">
        <v>-9.7000000000000003E-2</v>
      </c>
      <c r="C4198">
        <v>-3</v>
      </c>
    </row>
    <row r="4199" spans="1:3" x14ac:dyDescent="0.25">
      <c r="A4199" s="2">
        <v>41930</v>
      </c>
      <c r="B4199" s="2">
        <v>-9.7000000000000003E-2</v>
      </c>
      <c r="C4199">
        <v>-3</v>
      </c>
    </row>
    <row r="4200" spans="1:3" x14ac:dyDescent="0.25">
      <c r="A4200" s="2">
        <v>41940</v>
      </c>
      <c r="B4200" s="2">
        <v>-9.6000000000000002E-2</v>
      </c>
      <c r="C4200">
        <v>-3</v>
      </c>
    </row>
    <row r="4201" spans="1:3" x14ac:dyDescent="0.25">
      <c r="A4201" s="2">
        <v>41950</v>
      </c>
      <c r="B4201" s="2">
        <v>-9.6000000000000002E-2</v>
      </c>
      <c r="C4201">
        <v>-3</v>
      </c>
    </row>
    <row r="4202" spans="1:3" x14ac:dyDescent="0.25">
      <c r="A4202" s="2">
        <v>41960</v>
      </c>
      <c r="B4202" s="2">
        <v>-9.6000000000000002E-2</v>
      </c>
      <c r="C4202">
        <v>-3</v>
      </c>
    </row>
    <row r="4203" spans="1:3" x14ac:dyDescent="0.25">
      <c r="A4203" s="2">
        <v>41970</v>
      </c>
      <c r="B4203" s="2">
        <v>-9.6000000000000002E-2</v>
      </c>
      <c r="C4203">
        <v>-3</v>
      </c>
    </row>
    <row r="4204" spans="1:3" x14ac:dyDescent="0.25">
      <c r="A4204" s="2">
        <v>41980</v>
      </c>
      <c r="B4204" s="2">
        <v>-9.5000000000000001E-2</v>
      </c>
      <c r="C4204">
        <v>-3</v>
      </c>
    </row>
    <row r="4205" spans="1:3" x14ac:dyDescent="0.25">
      <c r="A4205" s="2">
        <v>41990</v>
      </c>
      <c r="B4205" s="2">
        <v>-9.5000000000000001E-2</v>
      </c>
      <c r="C4205">
        <v>-3</v>
      </c>
    </row>
    <row r="4206" spans="1:3" x14ac:dyDescent="0.25">
      <c r="A4206" s="2">
        <v>42000</v>
      </c>
      <c r="B4206" s="2">
        <v>-9.4E-2</v>
      </c>
      <c r="C4206">
        <v>-3</v>
      </c>
    </row>
    <row r="4207" spans="1:3" x14ac:dyDescent="0.25">
      <c r="A4207" s="2">
        <v>42010</v>
      </c>
      <c r="B4207" s="2">
        <v>-9.4E-2</v>
      </c>
      <c r="C4207">
        <v>-3</v>
      </c>
    </row>
    <row r="4208" spans="1:3" x14ac:dyDescent="0.25">
      <c r="A4208" s="2">
        <v>42020</v>
      </c>
      <c r="B4208" s="2">
        <v>-9.2999999999999999E-2</v>
      </c>
      <c r="C4208">
        <v>-3</v>
      </c>
    </row>
    <row r="4209" spans="1:3" x14ac:dyDescent="0.25">
      <c r="A4209" s="2">
        <v>42030</v>
      </c>
      <c r="B4209" s="2">
        <v>-9.1999999999999998E-2</v>
      </c>
      <c r="C4209">
        <v>-3</v>
      </c>
    </row>
    <row r="4210" spans="1:3" x14ac:dyDescent="0.25">
      <c r="A4210" s="2">
        <v>42040</v>
      </c>
      <c r="B4210" s="2">
        <v>-9.1999999999999998E-2</v>
      </c>
      <c r="C4210">
        <v>-3</v>
      </c>
    </row>
    <row r="4211" spans="1:3" x14ac:dyDescent="0.25">
      <c r="A4211" s="2">
        <v>42050</v>
      </c>
      <c r="B4211" s="2">
        <v>-9.1999999999999998E-2</v>
      </c>
      <c r="C4211">
        <v>-3</v>
      </c>
    </row>
    <row r="4212" spans="1:3" x14ac:dyDescent="0.25">
      <c r="A4212" s="2">
        <v>42060</v>
      </c>
      <c r="B4212" s="2">
        <v>-9.0999999999999998E-2</v>
      </c>
      <c r="C4212">
        <v>-3</v>
      </c>
    </row>
    <row r="4213" spans="1:3" x14ac:dyDescent="0.25">
      <c r="A4213" s="2">
        <v>42070</v>
      </c>
      <c r="B4213" s="2">
        <v>-0.09</v>
      </c>
      <c r="C4213">
        <v>-3</v>
      </c>
    </row>
    <row r="4214" spans="1:3" x14ac:dyDescent="0.25">
      <c r="A4214" s="2">
        <v>42080</v>
      </c>
      <c r="B4214" s="2">
        <v>-0.09</v>
      </c>
      <c r="C4214">
        <v>-3</v>
      </c>
    </row>
    <row r="4215" spans="1:3" x14ac:dyDescent="0.25">
      <c r="A4215" s="2">
        <v>42090</v>
      </c>
      <c r="B4215" s="2">
        <v>-8.8999999999999996E-2</v>
      </c>
      <c r="C4215">
        <v>-3</v>
      </c>
    </row>
    <row r="4216" spans="1:3" x14ac:dyDescent="0.25">
      <c r="A4216" s="2">
        <v>42100</v>
      </c>
      <c r="B4216" s="2">
        <v>-8.7999999999999995E-2</v>
      </c>
      <c r="C4216">
        <v>-3</v>
      </c>
    </row>
    <row r="4217" spans="1:3" x14ac:dyDescent="0.25">
      <c r="A4217" s="2">
        <v>42110</v>
      </c>
      <c r="B4217" s="2">
        <v>-8.7999999999999995E-2</v>
      </c>
      <c r="C4217">
        <v>-3</v>
      </c>
    </row>
    <row r="4218" spans="1:3" x14ac:dyDescent="0.25">
      <c r="A4218" s="2">
        <v>42120</v>
      </c>
      <c r="B4218" s="2">
        <v>-8.7999999999999995E-2</v>
      </c>
      <c r="C4218">
        <v>-3</v>
      </c>
    </row>
    <row r="4219" spans="1:3" x14ac:dyDescent="0.25">
      <c r="A4219" s="2">
        <v>42130</v>
      </c>
      <c r="B4219" s="2">
        <v>-8.6999999999999994E-2</v>
      </c>
      <c r="C4219">
        <v>-3</v>
      </c>
    </row>
    <row r="4220" spans="1:3" x14ac:dyDescent="0.25">
      <c r="A4220" s="2">
        <v>42140</v>
      </c>
      <c r="B4220" s="2">
        <v>-8.6999999999999994E-2</v>
      </c>
      <c r="C4220">
        <v>-3</v>
      </c>
    </row>
    <row r="4221" spans="1:3" x14ac:dyDescent="0.25">
      <c r="A4221" s="2">
        <v>42150</v>
      </c>
      <c r="B4221" s="2">
        <v>-8.5999999999999993E-2</v>
      </c>
      <c r="C4221">
        <v>-3</v>
      </c>
    </row>
    <row r="4222" spans="1:3" x14ac:dyDescent="0.25">
      <c r="A4222" s="2">
        <v>42160</v>
      </c>
      <c r="B4222" s="2">
        <v>-8.5999999999999993E-2</v>
      </c>
      <c r="C4222">
        <v>-3</v>
      </c>
    </row>
    <row r="4223" spans="1:3" x14ac:dyDescent="0.25">
      <c r="A4223" s="2">
        <v>42170</v>
      </c>
      <c r="B4223" s="2">
        <v>-8.5999999999999993E-2</v>
      </c>
      <c r="C4223">
        <v>-3</v>
      </c>
    </row>
    <row r="4224" spans="1:3" x14ac:dyDescent="0.25">
      <c r="A4224" s="2">
        <v>42180</v>
      </c>
      <c r="B4224" s="2">
        <v>-8.5000000000000006E-2</v>
      </c>
      <c r="C4224">
        <v>-3</v>
      </c>
    </row>
    <row r="4225" spans="1:3" x14ac:dyDescent="0.25">
      <c r="A4225" s="2">
        <v>42190</v>
      </c>
      <c r="B4225" s="2">
        <v>-8.4000000000000005E-2</v>
      </c>
      <c r="C4225">
        <v>-3</v>
      </c>
    </row>
    <row r="4226" spans="1:3" x14ac:dyDescent="0.25">
      <c r="A4226" s="2">
        <v>42200</v>
      </c>
      <c r="B4226" s="2">
        <v>-8.4000000000000005E-2</v>
      </c>
      <c r="C4226">
        <v>-3</v>
      </c>
    </row>
    <row r="4227" spans="1:3" x14ac:dyDescent="0.25">
      <c r="A4227" s="2">
        <v>42210</v>
      </c>
      <c r="B4227" s="2">
        <v>-8.4000000000000005E-2</v>
      </c>
      <c r="C4227">
        <v>-3</v>
      </c>
    </row>
    <row r="4228" spans="1:3" x14ac:dyDescent="0.25">
      <c r="A4228" s="2">
        <v>42220</v>
      </c>
      <c r="B4228" s="2">
        <v>-8.3000000000000004E-2</v>
      </c>
      <c r="C4228">
        <v>-3</v>
      </c>
    </row>
    <row r="4229" spans="1:3" x14ac:dyDescent="0.25">
      <c r="A4229" s="2">
        <v>42230</v>
      </c>
      <c r="B4229" s="2">
        <v>-8.3000000000000004E-2</v>
      </c>
      <c r="C4229">
        <v>-3</v>
      </c>
    </row>
    <row r="4230" spans="1:3" x14ac:dyDescent="0.25">
      <c r="A4230" s="2">
        <v>42240</v>
      </c>
      <c r="B4230" s="2">
        <v>-8.2000000000000003E-2</v>
      </c>
      <c r="C4230">
        <v>-3</v>
      </c>
    </row>
    <row r="4231" spans="1:3" x14ac:dyDescent="0.25">
      <c r="A4231" s="2">
        <v>42250</v>
      </c>
      <c r="B4231" s="2">
        <v>-8.2000000000000003E-2</v>
      </c>
      <c r="C4231">
        <v>-3</v>
      </c>
    </row>
    <row r="4232" spans="1:3" x14ac:dyDescent="0.25">
      <c r="A4232" s="2">
        <v>42260</v>
      </c>
      <c r="B4232" s="2">
        <v>-8.2000000000000003E-2</v>
      </c>
      <c r="C4232">
        <v>-3</v>
      </c>
    </row>
    <row r="4233" spans="1:3" x14ac:dyDescent="0.25">
      <c r="A4233" s="2">
        <v>42270</v>
      </c>
      <c r="B4233" s="2">
        <v>-8.1000000000000003E-2</v>
      </c>
      <c r="C4233">
        <v>-3</v>
      </c>
    </row>
    <row r="4234" spans="1:3" x14ac:dyDescent="0.25">
      <c r="A4234" s="2">
        <v>42280</v>
      </c>
      <c r="B4234" s="2">
        <v>-0.08</v>
      </c>
      <c r="C4234">
        <v>-3</v>
      </c>
    </row>
    <row r="4235" spans="1:3" x14ac:dyDescent="0.25">
      <c r="A4235" s="2">
        <v>42290</v>
      </c>
      <c r="B4235" s="2">
        <v>-0.08</v>
      </c>
      <c r="C4235">
        <v>-3</v>
      </c>
    </row>
    <row r="4236" spans="1:3" x14ac:dyDescent="0.25">
      <c r="A4236" s="2">
        <v>42300</v>
      </c>
      <c r="B4236" s="2">
        <v>-0.08</v>
      </c>
      <c r="C4236">
        <v>-3</v>
      </c>
    </row>
    <row r="4237" spans="1:3" x14ac:dyDescent="0.25">
      <c r="A4237" s="2">
        <v>42310</v>
      </c>
      <c r="B4237" s="2">
        <v>-7.9000000000000001E-2</v>
      </c>
      <c r="C4237">
        <v>-3</v>
      </c>
    </row>
    <row r="4238" spans="1:3" x14ac:dyDescent="0.25">
      <c r="A4238" s="2">
        <v>42320</v>
      </c>
      <c r="B4238" s="2">
        <v>-7.8E-2</v>
      </c>
      <c r="C4238">
        <v>-2</v>
      </c>
    </row>
    <row r="4239" spans="1:3" x14ac:dyDescent="0.25">
      <c r="A4239" s="2">
        <v>42330</v>
      </c>
      <c r="B4239" s="2">
        <v>-7.6999999999999999E-2</v>
      </c>
      <c r="C4239">
        <v>-2</v>
      </c>
    </row>
    <row r="4240" spans="1:3" x14ac:dyDescent="0.25">
      <c r="A4240" s="2">
        <v>42340</v>
      </c>
      <c r="B4240" s="2">
        <v>-7.6999999999999999E-2</v>
      </c>
      <c r="C4240">
        <v>-2</v>
      </c>
    </row>
    <row r="4241" spans="1:3" x14ac:dyDescent="0.25">
      <c r="A4241" s="2">
        <v>42350</v>
      </c>
      <c r="B4241" s="2">
        <v>-7.5999999999999998E-2</v>
      </c>
      <c r="C4241">
        <v>-2</v>
      </c>
    </row>
    <row r="4242" spans="1:3" x14ac:dyDescent="0.25">
      <c r="A4242" s="2">
        <v>42360</v>
      </c>
      <c r="B4242" s="2">
        <v>-7.5999999999999998E-2</v>
      </c>
      <c r="C4242">
        <v>-2</v>
      </c>
    </row>
    <row r="4243" spans="1:3" x14ac:dyDescent="0.25">
      <c r="A4243" s="2">
        <v>42370</v>
      </c>
      <c r="B4243" s="2">
        <v>-7.4999999999999997E-2</v>
      </c>
      <c r="C4243">
        <v>-2</v>
      </c>
    </row>
    <row r="4244" spans="1:3" x14ac:dyDescent="0.25">
      <c r="A4244" s="2">
        <v>42380</v>
      </c>
      <c r="B4244" s="2">
        <v>-7.4999999999999997E-2</v>
      </c>
      <c r="C4244">
        <v>-2</v>
      </c>
    </row>
    <row r="4245" spans="1:3" x14ac:dyDescent="0.25">
      <c r="A4245" s="2">
        <v>42390</v>
      </c>
      <c r="B4245" s="2">
        <v>-7.3999999999999996E-2</v>
      </c>
      <c r="C4245">
        <v>-2</v>
      </c>
    </row>
    <row r="4246" spans="1:3" x14ac:dyDescent="0.25">
      <c r="A4246" s="2">
        <v>42400</v>
      </c>
      <c r="B4246" s="2">
        <v>-7.3999999999999996E-2</v>
      </c>
      <c r="C4246">
        <v>-2</v>
      </c>
    </row>
    <row r="4247" spans="1:3" x14ac:dyDescent="0.25">
      <c r="A4247" s="2">
        <v>42410</v>
      </c>
      <c r="B4247" s="2">
        <v>-7.2999999999999995E-2</v>
      </c>
      <c r="C4247">
        <v>-2</v>
      </c>
    </row>
    <row r="4248" spans="1:3" x14ac:dyDescent="0.25">
      <c r="A4248" s="2">
        <v>42420</v>
      </c>
      <c r="B4248" s="2">
        <v>-7.2999999999999995E-2</v>
      </c>
      <c r="C4248">
        <v>-2</v>
      </c>
    </row>
    <row r="4249" spans="1:3" x14ac:dyDescent="0.25">
      <c r="A4249" s="2">
        <v>42430</v>
      </c>
      <c r="B4249" s="2">
        <v>-7.1999999999999995E-2</v>
      </c>
      <c r="C4249">
        <v>-2</v>
      </c>
    </row>
    <row r="4250" spans="1:3" x14ac:dyDescent="0.25">
      <c r="A4250" s="2">
        <v>42440</v>
      </c>
      <c r="B4250" s="2">
        <v>-7.1999999999999995E-2</v>
      </c>
      <c r="C4250">
        <v>-2</v>
      </c>
    </row>
    <row r="4251" spans="1:3" x14ac:dyDescent="0.25">
      <c r="A4251" s="2">
        <v>42450</v>
      </c>
      <c r="B4251" s="2">
        <v>-7.0999999999999994E-2</v>
      </c>
      <c r="C4251">
        <v>-2</v>
      </c>
    </row>
    <row r="4252" spans="1:3" x14ac:dyDescent="0.25">
      <c r="A4252" s="2">
        <v>42460</v>
      </c>
      <c r="B4252" s="2">
        <v>-7.0999999999999994E-2</v>
      </c>
      <c r="C4252">
        <v>-2</v>
      </c>
    </row>
    <row r="4253" spans="1:3" x14ac:dyDescent="0.25">
      <c r="A4253" s="2">
        <v>42470</v>
      </c>
      <c r="B4253" s="2">
        <v>-7.0000000000000007E-2</v>
      </c>
      <c r="C4253">
        <v>-2</v>
      </c>
    </row>
    <row r="4254" spans="1:3" x14ac:dyDescent="0.25">
      <c r="A4254" s="2">
        <v>42480</v>
      </c>
      <c r="B4254" s="2">
        <v>-7.0000000000000007E-2</v>
      </c>
      <c r="C4254">
        <v>-2</v>
      </c>
    </row>
    <row r="4255" spans="1:3" x14ac:dyDescent="0.25">
      <c r="A4255" s="2">
        <v>42490</v>
      </c>
      <c r="B4255" s="2">
        <v>-6.9000000000000006E-2</v>
      </c>
      <c r="C4255">
        <v>-2</v>
      </c>
    </row>
    <row r="4256" spans="1:3" x14ac:dyDescent="0.25">
      <c r="A4256" s="2">
        <v>42500</v>
      </c>
      <c r="B4256" s="2">
        <v>-6.9000000000000006E-2</v>
      </c>
      <c r="C4256">
        <v>-2</v>
      </c>
    </row>
    <row r="4257" spans="1:3" x14ac:dyDescent="0.25">
      <c r="A4257" s="2">
        <v>42510</v>
      </c>
      <c r="B4257" s="2">
        <v>-6.9000000000000006E-2</v>
      </c>
      <c r="C4257">
        <v>-2</v>
      </c>
    </row>
    <row r="4258" spans="1:3" x14ac:dyDescent="0.25">
      <c r="A4258" s="2">
        <v>42520</v>
      </c>
      <c r="B4258" s="2">
        <v>-6.8000000000000005E-2</v>
      </c>
      <c r="C4258">
        <v>-2</v>
      </c>
    </row>
    <row r="4259" spans="1:3" x14ac:dyDescent="0.25">
      <c r="A4259" s="2">
        <v>42530</v>
      </c>
      <c r="B4259" s="2">
        <v>-6.8000000000000005E-2</v>
      </c>
      <c r="C4259">
        <v>-2</v>
      </c>
    </row>
    <row r="4260" spans="1:3" x14ac:dyDescent="0.25">
      <c r="A4260" s="2">
        <v>42540</v>
      </c>
      <c r="B4260" s="2">
        <v>-6.7000000000000004E-2</v>
      </c>
      <c r="C4260">
        <v>-2</v>
      </c>
    </row>
    <row r="4261" spans="1:3" x14ac:dyDescent="0.25">
      <c r="A4261" s="2">
        <v>42550</v>
      </c>
      <c r="B4261" s="2">
        <v>-6.7000000000000004E-2</v>
      </c>
      <c r="C4261">
        <v>-2</v>
      </c>
    </row>
    <row r="4262" spans="1:3" x14ac:dyDescent="0.25">
      <c r="A4262" s="2">
        <v>42560</v>
      </c>
      <c r="B4262" s="2">
        <v>-6.6000000000000003E-2</v>
      </c>
      <c r="C4262">
        <v>-2</v>
      </c>
    </row>
    <row r="4263" spans="1:3" x14ac:dyDescent="0.25">
      <c r="A4263" s="2">
        <v>42570</v>
      </c>
      <c r="B4263" s="2">
        <v>-6.6000000000000003E-2</v>
      </c>
      <c r="C4263">
        <v>-2</v>
      </c>
    </row>
    <row r="4264" spans="1:3" x14ac:dyDescent="0.25">
      <c r="A4264" s="2">
        <v>42580</v>
      </c>
      <c r="B4264" s="2">
        <v>-6.5000000000000002E-2</v>
      </c>
      <c r="C4264">
        <v>-2</v>
      </c>
    </row>
    <row r="4265" spans="1:3" x14ac:dyDescent="0.25">
      <c r="A4265" s="2">
        <v>42590</v>
      </c>
      <c r="B4265" s="2">
        <v>-6.5000000000000002E-2</v>
      </c>
      <c r="C4265">
        <v>-2</v>
      </c>
    </row>
    <row r="4266" spans="1:3" x14ac:dyDescent="0.25">
      <c r="A4266" s="2">
        <v>42600</v>
      </c>
      <c r="B4266" s="2">
        <v>-6.4000000000000001E-2</v>
      </c>
      <c r="C4266">
        <v>-2</v>
      </c>
    </row>
    <row r="4267" spans="1:3" x14ac:dyDescent="0.25">
      <c r="A4267" s="2">
        <v>42610</v>
      </c>
      <c r="B4267" s="2">
        <v>-6.3E-2</v>
      </c>
      <c r="C4267">
        <v>-2</v>
      </c>
    </row>
    <row r="4268" spans="1:3" x14ac:dyDescent="0.25">
      <c r="A4268" s="2">
        <v>42620</v>
      </c>
      <c r="B4268" s="2">
        <v>-6.2E-2</v>
      </c>
      <c r="C4268">
        <v>-2</v>
      </c>
    </row>
    <row r="4269" spans="1:3" x14ac:dyDescent="0.25">
      <c r="A4269" s="2">
        <v>42630</v>
      </c>
      <c r="B4269" s="2">
        <v>-6.3E-2</v>
      </c>
      <c r="C4269">
        <v>-2</v>
      </c>
    </row>
    <row r="4270" spans="1:3" x14ac:dyDescent="0.25">
      <c r="A4270" s="2">
        <v>42640</v>
      </c>
      <c r="B4270" s="2">
        <v>-6.2E-2</v>
      </c>
      <c r="C4270">
        <v>-2</v>
      </c>
    </row>
    <row r="4271" spans="1:3" x14ac:dyDescent="0.25">
      <c r="A4271" s="2">
        <v>42650</v>
      </c>
      <c r="B4271" s="2">
        <v>-6.0999999999999999E-2</v>
      </c>
      <c r="C4271">
        <v>-2</v>
      </c>
    </row>
    <row r="4272" spans="1:3" x14ac:dyDescent="0.25">
      <c r="A4272" s="2">
        <v>42660</v>
      </c>
      <c r="B4272" s="2">
        <v>-6.0999999999999999E-2</v>
      </c>
      <c r="C4272">
        <v>-2</v>
      </c>
    </row>
    <row r="4273" spans="1:3" x14ac:dyDescent="0.25">
      <c r="A4273" s="2">
        <v>42670</v>
      </c>
      <c r="B4273" s="2">
        <v>-6.0999999999999999E-2</v>
      </c>
      <c r="C4273">
        <v>-2</v>
      </c>
    </row>
    <row r="4274" spans="1:3" x14ac:dyDescent="0.25">
      <c r="A4274" s="2">
        <v>42680</v>
      </c>
      <c r="B4274" s="2">
        <v>-0.06</v>
      </c>
      <c r="C4274">
        <v>-2</v>
      </c>
    </row>
    <row r="4275" spans="1:3" x14ac:dyDescent="0.25">
      <c r="A4275" s="2">
        <v>42690</v>
      </c>
      <c r="B4275" s="2">
        <v>-0.06</v>
      </c>
      <c r="C4275">
        <v>-2</v>
      </c>
    </row>
    <row r="4276" spans="1:3" x14ac:dyDescent="0.25">
      <c r="A4276" s="2">
        <v>42700</v>
      </c>
      <c r="B4276" s="2">
        <v>-0.06</v>
      </c>
      <c r="C4276">
        <v>-2</v>
      </c>
    </row>
    <row r="4277" spans="1:3" x14ac:dyDescent="0.25">
      <c r="A4277" s="2">
        <v>42710</v>
      </c>
      <c r="B4277" s="2">
        <v>-5.8999999999999997E-2</v>
      </c>
      <c r="C4277">
        <v>-2</v>
      </c>
    </row>
    <row r="4278" spans="1:3" x14ac:dyDescent="0.25">
      <c r="A4278" s="2">
        <v>42720</v>
      </c>
      <c r="B4278" s="2">
        <v>-5.8999999999999997E-2</v>
      </c>
      <c r="C4278">
        <v>-2</v>
      </c>
    </row>
    <row r="4279" spans="1:3" x14ac:dyDescent="0.25">
      <c r="A4279" s="2">
        <v>42730</v>
      </c>
      <c r="B4279" s="2">
        <v>-5.8000000000000003E-2</v>
      </c>
      <c r="C4279">
        <v>-2</v>
      </c>
    </row>
    <row r="4280" spans="1:3" x14ac:dyDescent="0.25">
      <c r="A4280" s="2">
        <v>42740</v>
      </c>
      <c r="B4280" s="2">
        <v>-5.8000000000000003E-2</v>
      </c>
      <c r="C4280">
        <v>-2</v>
      </c>
    </row>
    <row r="4281" spans="1:3" x14ac:dyDescent="0.25">
      <c r="A4281" s="2">
        <v>42750</v>
      </c>
      <c r="B4281" s="2">
        <v>-5.7000000000000002E-2</v>
      </c>
      <c r="C4281">
        <v>-2</v>
      </c>
    </row>
    <row r="4282" spans="1:3" x14ac:dyDescent="0.25">
      <c r="A4282" s="2">
        <v>42760</v>
      </c>
      <c r="B4282" s="2">
        <v>-5.7000000000000002E-2</v>
      </c>
      <c r="C4282">
        <v>-2</v>
      </c>
    </row>
    <row r="4283" spans="1:3" x14ac:dyDescent="0.25">
      <c r="A4283" s="2">
        <v>42770</v>
      </c>
      <c r="B4283" s="2">
        <v>-5.6000000000000001E-2</v>
      </c>
      <c r="C4283">
        <v>-2</v>
      </c>
    </row>
    <row r="4284" spans="1:3" x14ac:dyDescent="0.25">
      <c r="A4284" s="2">
        <v>42780</v>
      </c>
      <c r="B4284" s="2">
        <v>-5.5E-2</v>
      </c>
      <c r="C4284">
        <v>-2</v>
      </c>
    </row>
    <row r="4285" spans="1:3" x14ac:dyDescent="0.25">
      <c r="A4285" s="2">
        <v>42790</v>
      </c>
      <c r="B4285" s="2">
        <v>-5.5E-2</v>
      </c>
      <c r="C4285">
        <v>-2</v>
      </c>
    </row>
    <row r="4286" spans="1:3" x14ac:dyDescent="0.25">
      <c r="A4286" s="2">
        <v>42800</v>
      </c>
      <c r="B4286" s="2">
        <v>-5.5E-2</v>
      </c>
      <c r="C4286">
        <v>-2</v>
      </c>
    </row>
    <row r="4287" spans="1:3" x14ac:dyDescent="0.25">
      <c r="A4287" s="2">
        <v>42810</v>
      </c>
      <c r="B4287" s="2">
        <v>-5.3999999999999999E-2</v>
      </c>
      <c r="C4287">
        <v>-2</v>
      </c>
    </row>
    <row r="4288" spans="1:3" x14ac:dyDescent="0.25">
      <c r="A4288" s="2">
        <v>42820</v>
      </c>
      <c r="B4288" s="2">
        <v>-5.3999999999999999E-2</v>
      </c>
      <c r="C4288">
        <v>-2</v>
      </c>
    </row>
    <row r="4289" spans="1:3" x14ac:dyDescent="0.25">
      <c r="A4289" s="2">
        <v>42830</v>
      </c>
      <c r="B4289" s="2">
        <v>-5.3999999999999999E-2</v>
      </c>
      <c r="C4289">
        <v>-2</v>
      </c>
    </row>
    <row r="4290" spans="1:3" x14ac:dyDescent="0.25">
      <c r="A4290" s="2">
        <v>42840</v>
      </c>
      <c r="B4290" s="2">
        <v>-5.1999999999999998E-2</v>
      </c>
      <c r="C4290">
        <v>-2</v>
      </c>
    </row>
    <row r="4291" spans="1:3" x14ac:dyDescent="0.25">
      <c r="A4291" s="2">
        <v>42850</v>
      </c>
      <c r="B4291" s="2">
        <v>-5.2999999999999999E-2</v>
      </c>
      <c r="C4291">
        <v>-2</v>
      </c>
    </row>
    <row r="4292" spans="1:3" x14ac:dyDescent="0.25">
      <c r="A4292" s="2">
        <v>42860</v>
      </c>
      <c r="B4292" s="2">
        <v>-5.1999999999999998E-2</v>
      </c>
      <c r="C4292">
        <v>-2</v>
      </c>
    </row>
    <row r="4293" spans="1:3" x14ac:dyDescent="0.25">
      <c r="A4293" s="2">
        <v>42870</v>
      </c>
      <c r="B4293" s="2">
        <v>-5.1999999999999998E-2</v>
      </c>
      <c r="C4293">
        <v>-2</v>
      </c>
    </row>
    <row r="4294" spans="1:3" x14ac:dyDescent="0.25">
      <c r="A4294" s="2">
        <v>42880</v>
      </c>
      <c r="B4294" s="2">
        <v>-5.0999999999999997E-2</v>
      </c>
      <c r="C4294">
        <v>-2</v>
      </c>
    </row>
    <row r="4295" spans="1:3" x14ac:dyDescent="0.25">
      <c r="A4295" s="2">
        <v>42890</v>
      </c>
      <c r="B4295" s="2">
        <v>-5.0999999999999997E-2</v>
      </c>
      <c r="C4295">
        <v>-2</v>
      </c>
    </row>
    <row r="4296" spans="1:3" x14ac:dyDescent="0.25">
      <c r="A4296" s="2">
        <v>42900</v>
      </c>
      <c r="B4296" s="2">
        <v>-5.0999999999999997E-2</v>
      </c>
      <c r="C4296">
        <v>-2</v>
      </c>
    </row>
    <row r="4297" spans="1:3" x14ac:dyDescent="0.25">
      <c r="A4297" s="2">
        <v>42910</v>
      </c>
      <c r="B4297" s="2">
        <v>-0.05</v>
      </c>
      <c r="C4297">
        <v>-2</v>
      </c>
    </row>
    <row r="4298" spans="1:3" x14ac:dyDescent="0.25">
      <c r="A4298" s="2">
        <v>42920</v>
      </c>
      <c r="B4298" s="2">
        <v>-4.9000000000000002E-2</v>
      </c>
      <c r="C4298">
        <v>-2</v>
      </c>
    </row>
    <row r="4299" spans="1:3" x14ac:dyDescent="0.25">
      <c r="A4299" s="2">
        <v>42930</v>
      </c>
      <c r="B4299" s="2">
        <v>-4.8000000000000001E-2</v>
      </c>
      <c r="C4299">
        <v>-2</v>
      </c>
    </row>
    <row r="4300" spans="1:3" x14ac:dyDescent="0.25">
      <c r="A4300" s="2">
        <v>42940</v>
      </c>
      <c r="B4300" s="2">
        <v>-4.8000000000000001E-2</v>
      </c>
      <c r="C4300">
        <v>-2</v>
      </c>
    </row>
    <row r="4301" spans="1:3" x14ac:dyDescent="0.25">
      <c r="A4301" s="2">
        <v>42950</v>
      </c>
      <c r="B4301" s="2">
        <v>-4.7E-2</v>
      </c>
      <c r="C4301">
        <v>-2</v>
      </c>
    </row>
    <row r="4302" spans="1:3" x14ac:dyDescent="0.25">
      <c r="A4302" s="2">
        <v>42960</v>
      </c>
      <c r="B4302" s="2">
        <v>-4.7E-2</v>
      </c>
      <c r="C4302">
        <v>-2</v>
      </c>
    </row>
    <row r="4303" spans="1:3" x14ac:dyDescent="0.25">
      <c r="A4303" s="2">
        <v>42970</v>
      </c>
      <c r="B4303" s="2">
        <v>-4.7E-2</v>
      </c>
      <c r="C4303">
        <v>-2</v>
      </c>
    </row>
    <row r="4304" spans="1:3" x14ac:dyDescent="0.25">
      <c r="A4304" s="2">
        <v>42980</v>
      </c>
      <c r="B4304" s="2">
        <v>-4.7E-2</v>
      </c>
      <c r="C4304">
        <v>-2</v>
      </c>
    </row>
    <row r="4305" spans="1:3" x14ac:dyDescent="0.25">
      <c r="A4305" s="2">
        <v>42990</v>
      </c>
      <c r="B4305" s="2">
        <v>-4.5999999999999999E-2</v>
      </c>
      <c r="C4305">
        <v>-2</v>
      </c>
    </row>
    <row r="4306" spans="1:3" x14ac:dyDescent="0.25">
      <c r="A4306" s="2">
        <v>43000</v>
      </c>
      <c r="B4306" s="2">
        <v>-4.5999999999999999E-2</v>
      </c>
      <c r="C4306">
        <v>-2</v>
      </c>
    </row>
    <row r="4307" spans="1:3" x14ac:dyDescent="0.25">
      <c r="A4307" s="2">
        <v>43010</v>
      </c>
      <c r="B4307" s="2">
        <v>-4.4999999999999998E-2</v>
      </c>
      <c r="C4307">
        <v>-2</v>
      </c>
    </row>
    <row r="4308" spans="1:3" x14ac:dyDescent="0.25">
      <c r="A4308" s="2">
        <v>43020</v>
      </c>
      <c r="B4308" s="2">
        <v>-4.4999999999999998E-2</v>
      </c>
      <c r="C4308">
        <v>-2</v>
      </c>
    </row>
    <row r="4309" spans="1:3" x14ac:dyDescent="0.25">
      <c r="A4309" s="2">
        <v>43030</v>
      </c>
      <c r="B4309" s="2">
        <v>-4.4999999999999998E-2</v>
      </c>
      <c r="C4309">
        <v>-2</v>
      </c>
    </row>
    <row r="4310" spans="1:3" x14ac:dyDescent="0.25">
      <c r="A4310" s="2">
        <v>43040</v>
      </c>
      <c r="B4310" s="2">
        <v>-4.4999999999999998E-2</v>
      </c>
      <c r="C4310">
        <v>-2</v>
      </c>
    </row>
    <row r="4311" spans="1:3" x14ac:dyDescent="0.25">
      <c r="A4311" s="2">
        <v>43050</v>
      </c>
      <c r="B4311" s="2">
        <v>-4.3999999999999997E-2</v>
      </c>
      <c r="C4311">
        <v>-2</v>
      </c>
    </row>
    <row r="4312" spans="1:3" x14ac:dyDescent="0.25">
      <c r="A4312" s="2">
        <v>43060</v>
      </c>
      <c r="B4312" s="2">
        <v>-4.2999999999999997E-2</v>
      </c>
      <c r="C4312">
        <v>-2</v>
      </c>
    </row>
    <row r="4313" spans="1:3" x14ac:dyDescent="0.25">
      <c r="A4313" s="2">
        <v>43070</v>
      </c>
      <c r="B4313" s="2">
        <v>-4.2000000000000003E-2</v>
      </c>
      <c r="C4313">
        <v>-2</v>
      </c>
    </row>
    <row r="4314" spans="1:3" x14ac:dyDescent="0.25">
      <c r="A4314" s="2">
        <v>43080</v>
      </c>
      <c r="B4314" s="2">
        <v>-4.2000000000000003E-2</v>
      </c>
      <c r="C4314">
        <v>-2</v>
      </c>
    </row>
    <row r="4315" spans="1:3" x14ac:dyDescent="0.25">
      <c r="A4315" s="2">
        <v>43090</v>
      </c>
      <c r="B4315" s="2">
        <v>-4.2000000000000003E-2</v>
      </c>
      <c r="C4315">
        <v>-2</v>
      </c>
    </row>
    <row r="4316" spans="1:3" x14ac:dyDescent="0.25">
      <c r="A4316" s="2">
        <v>43100</v>
      </c>
      <c r="B4316" s="2">
        <v>-4.1000000000000002E-2</v>
      </c>
      <c r="C4316">
        <v>-2</v>
      </c>
    </row>
    <row r="4317" spans="1:3" x14ac:dyDescent="0.25">
      <c r="A4317" s="2">
        <v>43110</v>
      </c>
      <c r="B4317" s="2">
        <v>-0.04</v>
      </c>
      <c r="C4317">
        <v>-2</v>
      </c>
    </row>
    <row r="4318" spans="1:3" x14ac:dyDescent="0.25">
      <c r="A4318" s="2">
        <v>43120</v>
      </c>
      <c r="B4318" s="2">
        <v>-0.04</v>
      </c>
      <c r="C4318">
        <v>-2</v>
      </c>
    </row>
    <row r="4319" spans="1:3" x14ac:dyDescent="0.25">
      <c r="A4319" s="2">
        <v>43130</v>
      </c>
      <c r="B4319" s="2">
        <v>-0.04</v>
      </c>
      <c r="C4319">
        <v>-2</v>
      </c>
    </row>
    <row r="4320" spans="1:3" x14ac:dyDescent="0.25">
      <c r="A4320" s="2">
        <v>43140</v>
      </c>
      <c r="B4320" s="2">
        <v>-3.9E-2</v>
      </c>
      <c r="C4320">
        <v>-2</v>
      </c>
    </row>
    <row r="4321" spans="1:3" x14ac:dyDescent="0.25">
      <c r="A4321" s="2">
        <v>43150</v>
      </c>
      <c r="B4321" s="2">
        <v>-3.9E-2</v>
      </c>
      <c r="C4321">
        <v>-2</v>
      </c>
    </row>
    <row r="4322" spans="1:3" x14ac:dyDescent="0.25">
      <c r="A4322" s="2">
        <v>43160</v>
      </c>
      <c r="B4322" s="2">
        <v>-3.9E-2</v>
      </c>
      <c r="C4322">
        <v>-2</v>
      </c>
    </row>
    <row r="4323" spans="1:3" x14ac:dyDescent="0.25">
      <c r="A4323" s="2">
        <v>43170</v>
      </c>
      <c r="B4323" s="2">
        <v>-3.7999999999999999E-2</v>
      </c>
      <c r="C4323">
        <v>-1</v>
      </c>
    </row>
    <row r="4324" spans="1:3" x14ac:dyDescent="0.25">
      <c r="A4324" s="2">
        <v>43180</v>
      </c>
      <c r="B4324" s="2">
        <v>-3.6999999999999998E-2</v>
      </c>
      <c r="C4324">
        <v>-1</v>
      </c>
    </row>
    <row r="4325" spans="1:3" x14ac:dyDescent="0.25">
      <c r="A4325" s="2">
        <v>43190</v>
      </c>
      <c r="B4325" s="2">
        <v>-3.6999999999999998E-2</v>
      </c>
      <c r="C4325">
        <v>-1</v>
      </c>
    </row>
    <row r="4326" spans="1:3" x14ac:dyDescent="0.25">
      <c r="A4326" s="2">
        <v>43200</v>
      </c>
      <c r="B4326" s="2">
        <v>-3.6999999999999998E-2</v>
      </c>
      <c r="C4326">
        <v>-1</v>
      </c>
    </row>
    <row r="4327" spans="1:3" x14ac:dyDescent="0.25">
      <c r="A4327" s="2">
        <v>43210</v>
      </c>
      <c r="B4327" s="2">
        <v>-3.5999999999999997E-2</v>
      </c>
      <c r="C4327">
        <v>-1</v>
      </c>
    </row>
    <row r="4328" spans="1:3" x14ac:dyDescent="0.25">
      <c r="A4328" s="2">
        <v>43220</v>
      </c>
      <c r="B4328" s="2">
        <v>-3.5000000000000003E-2</v>
      </c>
      <c r="C4328">
        <v>-1</v>
      </c>
    </row>
    <row r="4329" spans="1:3" x14ac:dyDescent="0.25">
      <c r="A4329" s="2">
        <v>43230</v>
      </c>
      <c r="B4329" s="2">
        <v>-3.5000000000000003E-2</v>
      </c>
      <c r="C4329">
        <v>-1</v>
      </c>
    </row>
    <row r="4330" spans="1:3" x14ac:dyDescent="0.25">
      <c r="A4330" s="2">
        <v>43240</v>
      </c>
      <c r="B4330" s="2">
        <v>-3.4000000000000002E-2</v>
      </c>
      <c r="C4330">
        <v>-1</v>
      </c>
    </row>
    <row r="4331" spans="1:3" x14ac:dyDescent="0.25">
      <c r="A4331" s="2">
        <v>43250</v>
      </c>
      <c r="B4331" s="2">
        <v>-3.4000000000000002E-2</v>
      </c>
      <c r="C4331">
        <v>-1</v>
      </c>
    </row>
    <row r="4332" spans="1:3" x14ac:dyDescent="0.25">
      <c r="A4332" s="2">
        <v>43260</v>
      </c>
      <c r="B4332" s="2">
        <v>-3.4000000000000002E-2</v>
      </c>
      <c r="C4332">
        <v>-1</v>
      </c>
    </row>
    <row r="4333" spans="1:3" x14ac:dyDescent="0.25">
      <c r="A4333" s="2">
        <v>43270</v>
      </c>
      <c r="B4333" s="2">
        <v>-3.3000000000000002E-2</v>
      </c>
      <c r="C4333">
        <v>-1</v>
      </c>
    </row>
    <row r="4334" spans="1:3" x14ac:dyDescent="0.25">
      <c r="A4334" s="2">
        <v>43280</v>
      </c>
      <c r="B4334" s="2">
        <v>-3.2000000000000001E-2</v>
      </c>
      <c r="C4334">
        <v>-1</v>
      </c>
    </row>
    <row r="4335" spans="1:3" x14ac:dyDescent="0.25">
      <c r="A4335" s="2">
        <v>43290</v>
      </c>
      <c r="B4335" s="2">
        <v>-3.2000000000000001E-2</v>
      </c>
      <c r="C4335">
        <v>-1</v>
      </c>
    </row>
    <row r="4336" spans="1:3" x14ac:dyDescent="0.25">
      <c r="A4336" s="2">
        <v>43300</v>
      </c>
      <c r="B4336" s="2">
        <v>-3.2000000000000001E-2</v>
      </c>
      <c r="C4336">
        <v>-1</v>
      </c>
    </row>
    <row r="4337" spans="1:3" x14ac:dyDescent="0.25">
      <c r="A4337" s="2">
        <v>43310</v>
      </c>
      <c r="B4337" s="2">
        <v>-3.1E-2</v>
      </c>
      <c r="C4337">
        <v>-1</v>
      </c>
    </row>
    <row r="4338" spans="1:3" x14ac:dyDescent="0.25">
      <c r="A4338" s="2">
        <v>43320</v>
      </c>
      <c r="B4338" s="2">
        <v>-0.03</v>
      </c>
      <c r="C4338">
        <v>-1</v>
      </c>
    </row>
    <row r="4339" spans="1:3" x14ac:dyDescent="0.25">
      <c r="A4339" s="2">
        <v>43330</v>
      </c>
      <c r="B4339" s="2">
        <v>-0.03</v>
      </c>
      <c r="C4339">
        <v>-1</v>
      </c>
    </row>
    <row r="4340" spans="1:3" x14ac:dyDescent="0.25">
      <c r="A4340" s="2">
        <v>43340</v>
      </c>
      <c r="B4340" s="2">
        <v>-2.9000000000000001E-2</v>
      </c>
      <c r="C4340">
        <v>-1</v>
      </c>
    </row>
    <row r="4341" spans="1:3" x14ac:dyDescent="0.25">
      <c r="A4341" s="2">
        <v>43350</v>
      </c>
      <c r="B4341" s="2">
        <v>-0.03</v>
      </c>
      <c r="C4341">
        <v>-1</v>
      </c>
    </row>
    <row r="4342" spans="1:3" x14ac:dyDescent="0.25">
      <c r="A4342" s="2">
        <v>43360</v>
      </c>
      <c r="B4342" s="2">
        <v>-2.9000000000000001E-2</v>
      </c>
      <c r="C4342">
        <v>-1</v>
      </c>
    </row>
    <row r="4343" spans="1:3" x14ac:dyDescent="0.25">
      <c r="A4343" s="2">
        <v>43370</v>
      </c>
      <c r="B4343" s="2">
        <v>-2.8000000000000001E-2</v>
      </c>
      <c r="C4343">
        <v>-1</v>
      </c>
    </row>
    <row r="4344" spans="1:3" x14ac:dyDescent="0.25">
      <c r="A4344" s="2">
        <v>43380</v>
      </c>
      <c r="B4344" s="2">
        <v>-2.8000000000000001E-2</v>
      </c>
      <c r="C4344">
        <v>-1</v>
      </c>
    </row>
    <row r="4345" spans="1:3" x14ac:dyDescent="0.25">
      <c r="A4345" s="2">
        <v>43390</v>
      </c>
      <c r="B4345" s="2">
        <v>-2.8000000000000001E-2</v>
      </c>
      <c r="C4345">
        <v>-1</v>
      </c>
    </row>
    <row r="4346" spans="1:3" x14ac:dyDescent="0.25">
      <c r="A4346" s="2">
        <v>43400</v>
      </c>
      <c r="B4346" s="2">
        <v>-2.7E-2</v>
      </c>
      <c r="C4346">
        <v>-1</v>
      </c>
    </row>
    <row r="4347" spans="1:3" x14ac:dyDescent="0.25">
      <c r="A4347" s="2">
        <v>43410</v>
      </c>
      <c r="B4347" s="2">
        <v>-2.5999999999999999E-2</v>
      </c>
      <c r="C4347">
        <v>-1</v>
      </c>
    </row>
    <row r="4348" spans="1:3" x14ac:dyDescent="0.25">
      <c r="A4348" s="2">
        <v>43420</v>
      </c>
      <c r="B4348" s="2">
        <v>-2.5999999999999999E-2</v>
      </c>
      <c r="C4348">
        <v>-1</v>
      </c>
    </row>
    <row r="4349" spans="1:3" x14ac:dyDescent="0.25">
      <c r="A4349" s="2">
        <v>43430</v>
      </c>
      <c r="B4349" s="2">
        <v>-2.5000000000000001E-2</v>
      </c>
      <c r="C4349">
        <v>-1</v>
      </c>
    </row>
    <row r="4350" spans="1:3" x14ac:dyDescent="0.25">
      <c r="A4350" s="2">
        <v>43440</v>
      </c>
      <c r="B4350" s="2">
        <v>-2.5000000000000001E-2</v>
      </c>
      <c r="C4350">
        <v>-1</v>
      </c>
    </row>
    <row r="4351" spans="1:3" x14ac:dyDescent="0.25">
      <c r="A4351" s="2">
        <v>43450</v>
      </c>
      <c r="B4351" s="2">
        <v>-2.4E-2</v>
      </c>
      <c r="C4351">
        <v>-1</v>
      </c>
    </row>
    <row r="4352" spans="1:3" x14ac:dyDescent="0.25">
      <c r="A4352" s="2">
        <v>43460</v>
      </c>
      <c r="B4352" s="2">
        <v>-2.4E-2</v>
      </c>
      <c r="C4352">
        <v>-1</v>
      </c>
    </row>
    <row r="4353" spans="1:3" x14ac:dyDescent="0.25">
      <c r="A4353" s="2">
        <v>43470</v>
      </c>
      <c r="B4353" s="2">
        <v>-2.4E-2</v>
      </c>
      <c r="C4353">
        <v>-1</v>
      </c>
    </row>
    <row r="4354" spans="1:3" x14ac:dyDescent="0.25">
      <c r="A4354" s="2">
        <v>43480</v>
      </c>
      <c r="B4354" s="2">
        <v>-2.4E-2</v>
      </c>
      <c r="C4354">
        <v>-1</v>
      </c>
    </row>
    <row r="4355" spans="1:3" x14ac:dyDescent="0.25">
      <c r="A4355" s="2">
        <v>43490</v>
      </c>
      <c r="B4355" s="2">
        <v>-2.3E-2</v>
      </c>
      <c r="C4355">
        <v>-1</v>
      </c>
    </row>
    <row r="4356" spans="1:3" x14ac:dyDescent="0.25">
      <c r="A4356" s="2">
        <v>43500</v>
      </c>
      <c r="B4356" s="2">
        <v>-2.3E-2</v>
      </c>
      <c r="C4356">
        <v>-1</v>
      </c>
    </row>
    <row r="4357" spans="1:3" x14ac:dyDescent="0.25">
      <c r="A4357" s="2">
        <v>43510</v>
      </c>
      <c r="B4357" s="2">
        <v>-2.1000000000000001E-2</v>
      </c>
      <c r="C4357">
        <v>-1</v>
      </c>
    </row>
    <row r="4358" spans="1:3" x14ac:dyDescent="0.25">
      <c r="A4358" s="2">
        <v>43520</v>
      </c>
      <c r="B4358" s="2">
        <v>-2.1000000000000001E-2</v>
      </c>
      <c r="C4358">
        <v>-1</v>
      </c>
    </row>
    <row r="4359" spans="1:3" x14ac:dyDescent="0.25">
      <c r="A4359" s="2">
        <v>43530</v>
      </c>
      <c r="B4359" s="2">
        <v>-2.1000000000000001E-2</v>
      </c>
      <c r="C4359">
        <v>-1</v>
      </c>
    </row>
    <row r="4360" spans="1:3" x14ac:dyDescent="0.25">
      <c r="A4360" s="2">
        <v>43540</v>
      </c>
      <c r="B4360" s="2">
        <v>-0.02</v>
      </c>
      <c r="C4360">
        <v>-1</v>
      </c>
    </row>
    <row r="4361" spans="1:3" x14ac:dyDescent="0.25">
      <c r="A4361" s="2">
        <v>43550</v>
      </c>
      <c r="B4361" s="2">
        <v>-0.02</v>
      </c>
      <c r="C4361">
        <v>-1</v>
      </c>
    </row>
    <row r="4362" spans="1:3" x14ac:dyDescent="0.25">
      <c r="A4362" s="2">
        <v>43560</v>
      </c>
      <c r="B4362" s="2">
        <v>-1.9E-2</v>
      </c>
      <c r="C4362">
        <v>-1</v>
      </c>
    </row>
    <row r="4363" spans="1:3" x14ac:dyDescent="0.25">
      <c r="A4363" s="2">
        <v>43570</v>
      </c>
      <c r="B4363" s="2">
        <v>-1.9E-2</v>
      </c>
      <c r="C4363">
        <v>-1</v>
      </c>
    </row>
    <row r="4364" spans="1:3" x14ac:dyDescent="0.25">
      <c r="A4364" s="2">
        <v>43580</v>
      </c>
      <c r="B4364" s="2">
        <v>-1.9E-2</v>
      </c>
      <c r="C4364">
        <v>-1</v>
      </c>
    </row>
    <row r="4365" spans="1:3" x14ac:dyDescent="0.25">
      <c r="A4365" s="2">
        <v>43590</v>
      </c>
      <c r="B4365" s="2">
        <v>-1.9E-2</v>
      </c>
      <c r="C4365">
        <v>-1</v>
      </c>
    </row>
    <row r="4366" spans="1:3" x14ac:dyDescent="0.25">
      <c r="A4366" s="2">
        <v>43600</v>
      </c>
      <c r="B4366" s="2">
        <v>-1.7999999999999999E-2</v>
      </c>
      <c r="C4366">
        <v>-1</v>
      </c>
    </row>
    <row r="4367" spans="1:3" x14ac:dyDescent="0.25">
      <c r="A4367" s="2">
        <v>43610</v>
      </c>
      <c r="B4367" s="2">
        <v>-1.7000000000000001E-2</v>
      </c>
      <c r="C4367">
        <v>-1</v>
      </c>
    </row>
    <row r="4368" spans="1:3" x14ac:dyDescent="0.25">
      <c r="A4368" s="2">
        <v>43620</v>
      </c>
      <c r="B4368" s="2">
        <v>-1.7000000000000001E-2</v>
      </c>
      <c r="C4368">
        <v>-1</v>
      </c>
    </row>
    <row r="4369" spans="1:3" x14ac:dyDescent="0.25">
      <c r="A4369" s="2">
        <v>43630</v>
      </c>
      <c r="B4369" s="2">
        <v>-1.7000000000000001E-2</v>
      </c>
      <c r="C4369">
        <v>-1</v>
      </c>
    </row>
    <row r="4370" spans="1:3" x14ac:dyDescent="0.25">
      <c r="A4370" s="2">
        <v>43640</v>
      </c>
      <c r="B4370" s="2">
        <v>-1.6E-2</v>
      </c>
      <c r="C4370">
        <v>-1</v>
      </c>
    </row>
    <row r="4371" spans="1:3" x14ac:dyDescent="0.25">
      <c r="A4371" s="2">
        <v>43650</v>
      </c>
      <c r="B4371" s="2">
        <v>-1.6E-2</v>
      </c>
      <c r="C4371">
        <v>-1</v>
      </c>
    </row>
    <row r="4372" spans="1:3" x14ac:dyDescent="0.25">
      <c r="A4372" s="2">
        <v>43660</v>
      </c>
      <c r="B4372" s="2">
        <v>-1.4999999999999999E-2</v>
      </c>
      <c r="C4372">
        <v>-1</v>
      </c>
    </row>
    <row r="4373" spans="1:3" x14ac:dyDescent="0.25">
      <c r="A4373" s="2">
        <v>43670</v>
      </c>
      <c r="B4373" s="2">
        <v>-1.4999999999999999E-2</v>
      </c>
      <c r="C4373">
        <v>-1</v>
      </c>
    </row>
    <row r="4374" spans="1:3" x14ac:dyDescent="0.25">
      <c r="A4374" s="2">
        <v>43680</v>
      </c>
      <c r="B4374" s="2">
        <v>-1.4E-2</v>
      </c>
      <c r="C4374">
        <v>-1</v>
      </c>
    </row>
    <row r="4375" spans="1:3" x14ac:dyDescent="0.25">
      <c r="A4375" s="2">
        <v>43690</v>
      </c>
      <c r="B4375" s="2">
        <v>-1.4E-2</v>
      </c>
      <c r="C4375">
        <v>-1</v>
      </c>
    </row>
    <row r="4376" spans="1:3" x14ac:dyDescent="0.25">
      <c r="A4376" s="2">
        <v>43700</v>
      </c>
      <c r="B4376" s="2">
        <v>-1.2999999999999999E-2</v>
      </c>
      <c r="C4376">
        <v>-1</v>
      </c>
    </row>
    <row r="4377" spans="1:3" x14ac:dyDescent="0.25">
      <c r="A4377" s="2">
        <v>43710</v>
      </c>
      <c r="B4377" s="2">
        <v>-1.2999999999999999E-2</v>
      </c>
      <c r="C4377">
        <v>-1</v>
      </c>
    </row>
    <row r="4378" spans="1:3" x14ac:dyDescent="0.25">
      <c r="A4378" s="2">
        <v>43720</v>
      </c>
      <c r="B4378" s="2">
        <v>-1.2999999999999999E-2</v>
      </c>
      <c r="C4378">
        <v>-1</v>
      </c>
    </row>
    <row r="4379" spans="1:3" x14ac:dyDescent="0.25">
      <c r="A4379" s="2">
        <v>43730</v>
      </c>
      <c r="B4379" s="2">
        <v>-1.2E-2</v>
      </c>
      <c r="C4379">
        <v>-1</v>
      </c>
    </row>
    <row r="4380" spans="1:3" x14ac:dyDescent="0.25">
      <c r="A4380" s="2">
        <v>43740</v>
      </c>
      <c r="B4380" s="2">
        <v>-1.0999999999999999E-2</v>
      </c>
      <c r="C4380">
        <v>-1</v>
      </c>
    </row>
    <row r="4381" spans="1:3" x14ac:dyDescent="0.25">
      <c r="A4381" s="2">
        <v>43750</v>
      </c>
      <c r="B4381" s="2">
        <v>-1.0999999999999999E-2</v>
      </c>
      <c r="C4381">
        <v>-1</v>
      </c>
    </row>
    <row r="4382" spans="1:3" x14ac:dyDescent="0.25">
      <c r="A4382" s="2">
        <v>43760</v>
      </c>
      <c r="B4382" s="2">
        <v>-0.01</v>
      </c>
      <c r="C4382">
        <v>-1</v>
      </c>
    </row>
    <row r="4383" spans="1:3" x14ac:dyDescent="0.25">
      <c r="A4383" s="2">
        <v>43770</v>
      </c>
      <c r="B4383" s="2">
        <v>-0.01</v>
      </c>
      <c r="C4383">
        <v>-1</v>
      </c>
    </row>
    <row r="4384" spans="1:3" x14ac:dyDescent="0.25">
      <c r="A4384" s="2">
        <v>43780</v>
      </c>
      <c r="B4384" s="2">
        <v>-0.01</v>
      </c>
      <c r="C4384">
        <v>-1</v>
      </c>
    </row>
    <row r="4385" spans="1:3" x14ac:dyDescent="0.25">
      <c r="A4385" s="2">
        <v>43790</v>
      </c>
      <c r="B4385" s="2">
        <v>-8.9999999999999993E-3</v>
      </c>
      <c r="C4385">
        <v>-1</v>
      </c>
    </row>
    <row r="4386" spans="1:3" x14ac:dyDescent="0.25">
      <c r="A4386" s="2">
        <v>43800</v>
      </c>
      <c r="B4386" s="2">
        <v>-8.9999999999999993E-3</v>
      </c>
      <c r="C4386">
        <v>-1</v>
      </c>
    </row>
    <row r="4387" spans="1:3" x14ac:dyDescent="0.25">
      <c r="A4387" s="2">
        <v>43810</v>
      </c>
      <c r="B4387" s="2">
        <v>-8.0000000000000002E-3</v>
      </c>
      <c r="C4387">
        <v>-1</v>
      </c>
    </row>
    <row r="4388" spans="1:3" x14ac:dyDescent="0.25">
      <c r="A4388" s="2">
        <v>43820</v>
      </c>
      <c r="B4388" s="2">
        <v>-8.0000000000000002E-3</v>
      </c>
      <c r="C4388">
        <v>-1</v>
      </c>
    </row>
    <row r="4389" spans="1:3" x14ac:dyDescent="0.25">
      <c r="A4389" s="2">
        <v>43830</v>
      </c>
      <c r="B4389" s="2">
        <v>-8.0000000000000002E-3</v>
      </c>
      <c r="C4389">
        <v>-1</v>
      </c>
    </row>
    <row r="4390" spans="1:3" x14ac:dyDescent="0.25">
      <c r="A4390" s="2">
        <v>43840</v>
      </c>
      <c r="B4390" s="2">
        <v>-7.0000000000000001E-3</v>
      </c>
      <c r="C4390">
        <v>-1</v>
      </c>
    </row>
    <row r="4391" spans="1:3" x14ac:dyDescent="0.25">
      <c r="A4391" s="2">
        <v>43850</v>
      </c>
      <c r="B4391" s="2">
        <v>-7.0000000000000001E-3</v>
      </c>
      <c r="C4391">
        <v>-1</v>
      </c>
    </row>
    <row r="4392" spans="1:3" x14ac:dyDescent="0.25">
      <c r="A4392" s="2">
        <v>43860</v>
      </c>
      <c r="B4392" s="2">
        <v>-6.0000000000000001E-3</v>
      </c>
      <c r="C4392">
        <v>-1</v>
      </c>
    </row>
    <row r="4393" spans="1:3" x14ac:dyDescent="0.25">
      <c r="A4393" s="2">
        <v>43870</v>
      </c>
      <c r="B4393" s="2">
        <v>-6.0000000000000001E-3</v>
      </c>
      <c r="C4393">
        <v>-1</v>
      </c>
    </row>
    <row r="4394" spans="1:3" x14ac:dyDescent="0.25">
      <c r="A4394" s="2">
        <v>43880</v>
      </c>
      <c r="B4394" s="2">
        <v>-5.0000000000000001E-3</v>
      </c>
      <c r="C4394">
        <v>-1</v>
      </c>
    </row>
    <row r="4395" spans="1:3" x14ac:dyDescent="0.25">
      <c r="A4395" s="2">
        <v>43890</v>
      </c>
      <c r="B4395" s="2">
        <v>-4.0000000000000001E-3</v>
      </c>
      <c r="C4395">
        <v>-1</v>
      </c>
    </row>
    <row r="4396" spans="1:3" x14ac:dyDescent="0.25">
      <c r="A4396" s="2">
        <v>43900</v>
      </c>
      <c r="B4396" s="2">
        <v>-4.0000000000000001E-3</v>
      </c>
      <c r="C4396">
        <v>-1</v>
      </c>
    </row>
    <row r="4397" spans="1:3" x14ac:dyDescent="0.25">
      <c r="A4397" s="2">
        <v>43910</v>
      </c>
      <c r="B4397" s="2">
        <v>-3.0000000000000001E-3</v>
      </c>
      <c r="C4397">
        <v>-1</v>
      </c>
    </row>
    <row r="4398" spans="1:3" x14ac:dyDescent="0.25">
      <c r="A4398" s="2">
        <v>43920</v>
      </c>
      <c r="B4398" s="2">
        <v>-2E-3</v>
      </c>
      <c r="C4398">
        <v>-1</v>
      </c>
    </row>
    <row r="4399" spans="1:3" x14ac:dyDescent="0.25">
      <c r="A4399" s="2">
        <v>43930</v>
      </c>
      <c r="B4399" s="2">
        <v>-2E-3</v>
      </c>
      <c r="C4399">
        <v>-1</v>
      </c>
    </row>
    <row r="4400" spans="1:3" x14ac:dyDescent="0.25">
      <c r="A4400" s="2">
        <v>43940</v>
      </c>
      <c r="B4400" s="2">
        <v>-2E-3</v>
      </c>
      <c r="C4400">
        <v>-1</v>
      </c>
    </row>
    <row r="4401" spans="1:3" x14ac:dyDescent="0.25">
      <c r="A4401" s="2">
        <v>43950</v>
      </c>
      <c r="B4401" s="2">
        <v>-2E-3</v>
      </c>
      <c r="C4401">
        <v>-1</v>
      </c>
    </row>
    <row r="4402" spans="1:3" x14ac:dyDescent="0.25">
      <c r="A4402" s="2">
        <v>43960</v>
      </c>
      <c r="B4402" s="2">
        <v>-1E-3</v>
      </c>
      <c r="C4402">
        <v>-1</v>
      </c>
    </row>
    <row r="4403" spans="1:3" x14ac:dyDescent="0.25">
      <c r="A4403" s="2">
        <v>43970</v>
      </c>
      <c r="B4403" s="2">
        <v>-1E-3</v>
      </c>
      <c r="C4403">
        <v>-1</v>
      </c>
    </row>
    <row r="4404" spans="1:3" x14ac:dyDescent="0.25">
      <c r="A4404" s="2">
        <v>43980</v>
      </c>
      <c r="B4404" s="2">
        <v>-1E-3</v>
      </c>
      <c r="C4404">
        <v>-1</v>
      </c>
    </row>
    <row r="4405" spans="1:3" x14ac:dyDescent="0.25">
      <c r="A4405" s="2">
        <v>43990</v>
      </c>
      <c r="B4405" s="2">
        <v>0</v>
      </c>
      <c r="C4405">
        <v>-1</v>
      </c>
    </row>
    <row r="4406" spans="1:3" x14ac:dyDescent="0.25">
      <c r="A4406" s="2">
        <v>44000</v>
      </c>
      <c r="B4406" s="2">
        <v>0</v>
      </c>
      <c r="C4406">
        <v>-1</v>
      </c>
    </row>
    <row r="4407" spans="1:3" x14ac:dyDescent="0.25">
      <c r="A4407" s="2">
        <v>44010</v>
      </c>
      <c r="B4407" s="2">
        <v>1E-3</v>
      </c>
      <c r="C4407">
        <v>0</v>
      </c>
    </row>
    <row r="4408" spans="1:3" x14ac:dyDescent="0.25">
      <c r="A4408" s="2">
        <v>44020</v>
      </c>
      <c r="B4408" s="2">
        <v>1E-3</v>
      </c>
      <c r="C4408">
        <v>0</v>
      </c>
    </row>
    <row r="4409" spans="1:3" x14ac:dyDescent="0.25">
      <c r="A4409" s="2">
        <v>44030</v>
      </c>
      <c r="B4409" s="2">
        <v>2E-3</v>
      </c>
      <c r="C4409">
        <v>0</v>
      </c>
    </row>
    <row r="4410" spans="1:3" x14ac:dyDescent="0.25">
      <c r="A4410" s="2">
        <v>44040</v>
      </c>
      <c r="B4410" s="2">
        <v>2E-3</v>
      </c>
      <c r="C4410">
        <v>0</v>
      </c>
    </row>
    <row r="4411" spans="1:3" x14ac:dyDescent="0.25">
      <c r="A4411" s="2">
        <v>44050</v>
      </c>
      <c r="B4411" s="2">
        <v>2E-3</v>
      </c>
      <c r="C4411">
        <v>0</v>
      </c>
    </row>
    <row r="4412" spans="1:3" x14ac:dyDescent="0.25">
      <c r="A4412" s="2">
        <v>44060</v>
      </c>
      <c r="B4412" s="2">
        <v>3.0000000000000001E-3</v>
      </c>
      <c r="C4412">
        <v>0</v>
      </c>
    </row>
    <row r="4413" spans="1:3" x14ac:dyDescent="0.25">
      <c r="A4413" s="2">
        <v>44070</v>
      </c>
      <c r="B4413" s="2">
        <v>3.0000000000000001E-3</v>
      </c>
      <c r="C4413">
        <v>0</v>
      </c>
    </row>
    <row r="4414" spans="1:3" x14ac:dyDescent="0.25">
      <c r="A4414" s="2">
        <v>44080</v>
      </c>
      <c r="B4414" s="2">
        <v>4.0000000000000001E-3</v>
      </c>
      <c r="C4414">
        <v>0</v>
      </c>
    </row>
    <row r="4415" spans="1:3" x14ac:dyDescent="0.25">
      <c r="A4415" s="2">
        <v>44090</v>
      </c>
      <c r="B4415" s="2">
        <v>4.0000000000000001E-3</v>
      </c>
      <c r="C4415">
        <v>0</v>
      </c>
    </row>
    <row r="4416" spans="1:3" x14ac:dyDescent="0.25">
      <c r="A4416" s="2">
        <v>44100</v>
      </c>
      <c r="B4416" s="2">
        <v>5.0000000000000001E-3</v>
      </c>
      <c r="C4416">
        <v>0</v>
      </c>
    </row>
    <row r="4417" spans="1:3" x14ac:dyDescent="0.25">
      <c r="A4417" s="2">
        <v>44110</v>
      </c>
      <c r="B4417" s="2">
        <v>6.0000000000000001E-3</v>
      </c>
      <c r="C4417">
        <v>0</v>
      </c>
    </row>
    <row r="4418" spans="1:3" x14ac:dyDescent="0.25">
      <c r="A4418" s="2">
        <v>44120</v>
      </c>
      <c r="B4418" s="2">
        <v>6.0000000000000001E-3</v>
      </c>
      <c r="C4418">
        <v>0</v>
      </c>
    </row>
    <row r="4419" spans="1:3" x14ac:dyDescent="0.25">
      <c r="A4419" s="2">
        <v>44130</v>
      </c>
      <c r="B4419" s="2">
        <v>6.0000000000000001E-3</v>
      </c>
      <c r="C4419">
        <v>0</v>
      </c>
    </row>
    <row r="4420" spans="1:3" x14ac:dyDescent="0.25">
      <c r="A4420" s="2">
        <v>44140</v>
      </c>
      <c r="B4420" s="2">
        <v>7.0000000000000001E-3</v>
      </c>
      <c r="C4420">
        <v>0</v>
      </c>
    </row>
    <row r="4421" spans="1:3" x14ac:dyDescent="0.25">
      <c r="A4421" s="2">
        <v>44150</v>
      </c>
      <c r="B4421" s="2">
        <v>8.0000000000000002E-3</v>
      </c>
      <c r="C4421">
        <v>0</v>
      </c>
    </row>
    <row r="4422" spans="1:3" x14ac:dyDescent="0.25">
      <c r="A4422" s="2">
        <v>44160</v>
      </c>
      <c r="B4422" s="2">
        <v>7.0000000000000001E-3</v>
      </c>
      <c r="C4422">
        <v>0</v>
      </c>
    </row>
    <row r="4423" spans="1:3" x14ac:dyDescent="0.25">
      <c r="A4423" s="2">
        <v>44170</v>
      </c>
      <c r="B4423" s="2">
        <v>8.0000000000000002E-3</v>
      </c>
      <c r="C4423">
        <v>0</v>
      </c>
    </row>
    <row r="4424" spans="1:3" x14ac:dyDescent="0.25">
      <c r="A4424" s="2">
        <v>44180</v>
      </c>
      <c r="B4424" s="2">
        <v>8.9999999999999993E-3</v>
      </c>
      <c r="C4424">
        <v>0</v>
      </c>
    </row>
    <row r="4425" spans="1:3" x14ac:dyDescent="0.25">
      <c r="A4425" s="2">
        <v>44190</v>
      </c>
      <c r="B4425" s="2">
        <v>8.9999999999999993E-3</v>
      </c>
      <c r="C4425">
        <v>0</v>
      </c>
    </row>
    <row r="4426" spans="1:3" x14ac:dyDescent="0.25">
      <c r="A4426" s="2">
        <v>44200</v>
      </c>
      <c r="B4426" s="2">
        <v>8.9999999999999993E-3</v>
      </c>
      <c r="C4426">
        <v>0</v>
      </c>
    </row>
    <row r="4427" spans="1:3" x14ac:dyDescent="0.25">
      <c r="A4427" s="2">
        <v>44210</v>
      </c>
      <c r="B4427" s="2">
        <v>0.01</v>
      </c>
      <c r="C4427">
        <v>0</v>
      </c>
    </row>
    <row r="4428" spans="1:3" x14ac:dyDescent="0.25">
      <c r="A4428" s="2">
        <v>44220</v>
      </c>
      <c r="B4428" s="2">
        <v>1.0999999999999999E-2</v>
      </c>
      <c r="C4428">
        <v>0</v>
      </c>
    </row>
    <row r="4429" spans="1:3" x14ac:dyDescent="0.25">
      <c r="A4429" s="2">
        <v>44230</v>
      </c>
      <c r="B4429" s="2">
        <v>1.0999999999999999E-2</v>
      </c>
      <c r="C4429">
        <v>0</v>
      </c>
    </row>
    <row r="4430" spans="1:3" x14ac:dyDescent="0.25">
      <c r="A4430" s="2">
        <v>44240</v>
      </c>
      <c r="B4430" s="2">
        <v>1.0999999999999999E-2</v>
      </c>
      <c r="C4430">
        <v>0</v>
      </c>
    </row>
    <row r="4431" spans="1:3" x14ac:dyDescent="0.25">
      <c r="A4431" s="2">
        <v>44250</v>
      </c>
      <c r="B4431" s="2">
        <v>1.2E-2</v>
      </c>
      <c r="C4431">
        <v>0</v>
      </c>
    </row>
    <row r="4432" spans="1:3" x14ac:dyDescent="0.25">
      <c r="A4432" s="2">
        <v>44260</v>
      </c>
      <c r="B4432" s="2">
        <v>1.2E-2</v>
      </c>
      <c r="C4432">
        <v>0</v>
      </c>
    </row>
    <row r="4433" spans="1:3" x14ac:dyDescent="0.25">
      <c r="A4433" s="2">
        <v>44270</v>
      </c>
      <c r="B4433" s="2">
        <v>1.2E-2</v>
      </c>
      <c r="C4433">
        <v>0</v>
      </c>
    </row>
    <row r="4434" spans="1:3" x14ac:dyDescent="0.25">
      <c r="A4434" s="2">
        <v>44280</v>
      </c>
      <c r="B4434" s="2">
        <v>1.2999999999999999E-2</v>
      </c>
      <c r="C4434">
        <v>0</v>
      </c>
    </row>
    <row r="4435" spans="1:3" x14ac:dyDescent="0.25">
      <c r="A4435" s="2">
        <v>44290</v>
      </c>
      <c r="B4435" s="2">
        <v>1.2999999999999999E-2</v>
      </c>
      <c r="C4435">
        <v>0</v>
      </c>
    </row>
    <row r="4436" spans="1:3" x14ac:dyDescent="0.25">
      <c r="A4436" s="2">
        <v>44300</v>
      </c>
      <c r="B4436" s="2">
        <v>1.2999999999999999E-2</v>
      </c>
      <c r="C4436">
        <v>0</v>
      </c>
    </row>
    <row r="4437" spans="1:3" x14ac:dyDescent="0.25">
      <c r="A4437" s="2">
        <v>44310</v>
      </c>
      <c r="B4437" s="2">
        <v>1.4999999999999999E-2</v>
      </c>
      <c r="C4437">
        <v>0</v>
      </c>
    </row>
    <row r="4438" spans="1:3" x14ac:dyDescent="0.25">
      <c r="A4438" s="2">
        <v>44320</v>
      </c>
      <c r="B4438" s="2">
        <v>1.4999999999999999E-2</v>
      </c>
      <c r="C4438">
        <v>0</v>
      </c>
    </row>
    <row r="4439" spans="1:3" x14ac:dyDescent="0.25">
      <c r="A4439" s="2">
        <v>44330</v>
      </c>
      <c r="B4439" s="2">
        <v>1.4999999999999999E-2</v>
      </c>
      <c r="C4439">
        <v>0</v>
      </c>
    </row>
    <row r="4440" spans="1:3" x14ac:dyDescent="0.25">
      <c r="A4440" s="2">
        <v>44340</v>
      </c>
      <c r="B4440" s="2">
        <v>1.6E-2</v>
      </c>
      <c r="C4440">
        <v>0</v>
      </c>
    </row>
    <row r="4441" spans="1:3" x14ac:dyDescent="0.25">
      <c r="A4441" s="2">
        <v>44350</v>
      </c>
      <c r="B4441" s="2">
        <v>1.7000000000000001E-2</v>
      </c>
      <c r="C4441">
        <v>0</v>
      </c>
    </row>
    <row r="4442" spans="1:3" x14ac:dyDescent="0.25">
      <c r="A4442" s="2">
        <v>44360</v>
      </c>
      <c r="B4442" s="2">
        <v>1.7000000000000001E-2</v>
      </c>
      <c r="C4442">
        <v>0</v>
      </c>
    </row>
    <row r="4443" spans="1:3" x14ac:dyDescent="0.25">
      <c r="A4443" s="2">
        <v>44370</v>
      </c>
      <c r="B4443" s="2">
        <v>1.7000000000000001E-2</v>
      </c>
      <c r="C4443">
        <v>0</v>
      </c>
    </row>
    <row r="4444" spans="1:3" x14ac:dyDescent="0.25">
      <c r="A4444" s="2">
        <v>44380</v>
      </c>
      <c r="B4444" s="2">
        <v>1.7000000000000001E-2</v>
      </c>
      <c r="C4444">
        <v>0</v>
      </c>
    </row>
    <row r="4445" spans="1:3" x14ac:dyDescent="0.25">
      <c r="A4445" s="2">
        <v>44390</v>
      </c>
      <c r="B4445" s="2">
        <v>1.7999999999999999E-2</v>
      </c>
      <c r="C4445">
        <v>0</v>
      </c>
    </row>
    <row r="4446" spans="1:3" x14ac:dyDescent="0.25">
      <c r="A4446" s="2">
        <v>44400</v>
      </c>
      <c r="B4446" s="2">
        <v>1.7999999999999999E-2</v>
      </c>
      <c r="C4446">
        <v>0</v>
      </c>
    </row>
    <row r="4447" spans="1:3" x14ac:dyDescent="0.25">
      <c r="A4447" s="2">
        <v>44410</v>
      </c>
      <c r="B4447" s="2">
        <v>1.7999999999999999E-2</v>
      </c>
      <c r="C4447">
        <v>0</v>
      </c>
    </row>
    <row r="4448" spans="1:3" x14ac:dyDescent="0.25">
      <c r="A4448" s="2">
        <v>44420</v>
      </c>
      <c r="B4448" s="2">
        <v>1.9E-2</v>
      </c>
      <c r="C4448">
        <v>0</v>
      </c>
    </row>
    <row r="4449" spans="1:3" x14ac:dyDescent="0.25">
      <c r="A4449" s="2">
        <v>44430</v>
      </c>
      <c r="B4449" s="2">
        <v>1.9E-2</v>
      </c>
      <c r="C4449">
        <v>0</v>
      </c>
    </row>
    <row r="4450" spans="1:3" x14ac:dyDescent="0.25">
      <c r="A4450" s="2">
        <v>44440</v>
      </c>
      <c r="B4450" s="2">
        <v>0.02</v>
      </c>
      <c r="C4450">
        <v>0</v>
      </c>
    </row>
    <row r="4451" spans="1:3" x14ac:dyDescent="0.25">
      <c r="A4451" s="2">
        <v>44450</v>
      </c>
      <c r="B4451" s="2">
        <v>0.02</v>
      </c>
      <c r="C4451">
        <v>0</v>
      </c>
    </row>
    <row r="4452" spans="1:3" x14ac:dyDescent="0.25">
      <c r="A4452" s="2">
        <v>44460</v>
      </c>
      <c r="B4452" s="2">
        <v>0.02</v>
      </c>
      <c r="C4452">
        <v>0</v>
      </c>
    </row>
    <row r="4453" spans="1:3" x14ac:dyDescent="0.25">
      <c r="A4453" s="2">
        <v>44470</v>
      </c>
      <c r="B4453" s="2">
        <v>2.1000000000000001E-2</v>
      </c>
      <c r="C4453">
        <v>0</v>
      </c>
    </row>
    <row r="4454" spans="1:3" x14ac:dyDescent="0.25">
      <c r="A4454" s="2">
        <v>44480</v>
      </c>
      <c r="B4454" s="2">
        <v>2.1999999999999999E-2</v>
      </c>
      <c r="C4454">
        <v>0</v>
      </c>
    </row>
    <row r="4455" spans="1:3" x14ac:dyDescent="0.25">
      <c r="A4455" s="2">
        <v>44490</v>
      </c>
      <c r="B4455" s="2">
        <v>2.1000000000000001E-2</v>
      </c>
      <c r="C4455">
        <v>0</v>
      </c>
    </row>
    <row r="4456" spans="1:3" x14ac:dyDescent="0.25">
      <c r="A4456" s="2">
        <v>44500</v>
      </c>
      <c r="B4456" s="2">
        <v>2.3E-2</v>
      </c>
      <c r="C4456">
        <v>0</v>
      </c>
    </row>
    <row r="4457" spans="1:3" x14ac:dyDescent="0.25">
      <c r="A4457" s="2">
        <v>44510</v>
      </c>
      <c r="B4457" s="2">
        <v>2.3E-2</v>
      </c>
      <c r="C4457">
        <v>0</v>
      </c>
    </row>
    <row r="4458" spans="1:3" x14ac:dyDescent="0.25">
      <c r="A4458" s="2">
        <v>44520</v>
      </c>
      <c r="B4458" s="2">
        <v>2.3E-2</v>
      </c>
      <c r="C4458">
        <v>0</v>
      </c>
    </row>
    <row r="4459" spans="1:3" x14ac:dyDescent="0.25">
      <c r="A4459" s="2">
        <v>44530</v>
      </c>
      <c r="B4459" s="2">
        <v>2.4E-2</v>
      </c>
      <c r="C4459">
        <v>0</v>
      </c>
    </row>
    <row r="4460" spans="1:3" x14ac:dyDescent="0.25">
      <c r="A4460" s="2">
        <v>44540</v>
      </c>
      <c r="B4460" s="2">
        <v>2.4E-2</v>
      </c>
      <c r="C4460">
        <v>0</v>
      </c>
    </row>
    <row r="4461" spans="1:3" x14ac:dyDescent="0.25">
      <c r="A4461" s="2">
        <v>44550</v>
      </c>
      <c r="B4461" s="2">
        <v>2.5000000000000001E-2</v>
      </c>
      <c r="C4461">
        <v>0</v>
      </c>
    </row>
    <row r="4462" spans="1:3" x14ac:dyDescent="0.25">
      <c r="A4462" s="2">
        <v>44560</v>
      </c>
      <c r="B4462" s="2">
        <v>2.4E-2</v>
      </c>
      <c r="C4462">
        <v>0</v>
      </c>
    </row>
    <row r="4463" spans="1:3" x14ac:dyDescent="0.25">
      <c r="A4463" s="2">
        <v>44570</v>
      </c>
      <c r="B4463" s="2">
        <v>2.5000000000000001E-2</v>
      </c>
      <c r="C4463">
        <v>0</v>
      </c>
    </row>
    <row r="4464" spans="1:3" x14ac:dyDescent="0.25">
      <c r="A4464" s="2">
        <v>44580</v>
      </c>
      <c r="B4464" s="2">
        <v>2.5999999999999999E-2</v>
      </c>
      <c r="C4464">
        <v>0</v>
      </c>
    </row>
    <row r="4465" spans="1:3" x14ac:dyDescent="0.25">
      <c r="A4465" s="2">
        <v>44590</v>
      </c>
      <c r="B4465" s="2">
        <v>2.5999999999999999E-2</v>
      </c>
      <c r="C4465">
        <v>0</v>
      </c>
    </row>
    <row r="4466" spans="1:3" x14ac:dyDescent="0.25">
      <c r="A4466" s="2">
        <v>44600</v>
      </c>
      <c r="B4466" s="2">
        <v>2.7E-2</v>
      </c>
      <c r="C4466">
        <v>0</v>
      </c>
    </row>
    <row r="4467" spans="1:3" x14ac:dyDescent="0.25">
      <c r="A4467" s="2">
        <v>44610</v>
      </c>
      <c r="B4467" s="2">
        <v>2.7E-2</v>
      </c>
      <c r="C4467">
        <v>0</v>
      </c>
    </row>
    <row r="4468" spans="1:3" x14ac:dyDescent="0.25">
      <c r="A4468" s="2">
        <v>44620</v>
      </c>
      <c r="B4468" s="2">
        <v>2.8000000000000001E-2</v>
      </c>
      <c r="C4468">
        <v>0</v>
      </c>
    </row>
    <row r="4469" spans="1:3" x14ac:dyDescent="0.25">
      <c r="A4469" s="2">
        <v>44630</v>
      </c>
      <c r="B4469" s="2">
        <v>2.8000000000000001E-2</v>
      </c>
      <c r="C4469">
        <v>0</v>
      </c>
    </row>
    <row r="4470" spans="1:3" x14ac:dyDescent="0.25">
      <c r="A4470" s="2">
        <v>44640</v>
      </c>
      <c r="B4470" s="2">
        <v>2.8000000000000001E-2</v>
      </c>
      <c r="C4470">
        <v>0</v>
      </c>
    </row>
    <row r="4471" spans="1:3" x14ac:dyDescent="0.25">
      <c r="A4471" s="2">
        <v>44650</v>
      </c>
      <c r="B4471" s="2">
        <v>2.8000000000000001E-2</v>
      </c>
      <c r="C4471">
        <v>0</v>
      </c>
    </row>
    <row r="4472" spans="1:3" x14ac:dyDescent="0.25">
      <c r="A4472" s="2">
        <v>44660</v>
      </c>
      <c r="B4472" s="2">
        <v>2.9000000000000001E-2</v>
      </c>
      <c r="C4472">
        <v>0</v>
      </c>
    </row>
    <row r="4473" spans="1:3" x14ac:dyDescent="0.25">
      <c r="A4473" s="2">
        <v>44670</v>
      </c>
      <c r="B4473" s="2">
        <v>2.9000000000000001E-2</v>
      </c>
      <c r="C4473">
        <v>0</v>
      </c>
    </row>
    <row r="4474" spans="1:3" x14ac:dyDescent="0.25">
      <c r="A4474" s="2">
        <v>44680</v>
      </c>
      <c r="B4474" s="2">
        <v>0.03</v>
      </c>
      <c r="C4474">
        <v>0</v>
      </c>
    </row>
    <row r="4475" spans="1:3" x14ac:dyDescent="0.25">
      <c r="A4475" s="2">
        <v>44690</v>
      </c>
      <c r="B4475" s="2">
        <v>0.03</v>
      </c>
      <c r="C4475">
        <v>0</v>
      </c>
    </row>
    <row r="4476" spans="1:3" x14ac:dyDescent="0.25">
      <c r="A4476" s="2">
        <v>44700</v>
      </c>
      <c r="B4476" s="2">
        <v>3.1E-2</v>
      </c>
      <c r="C4476">
        <v>0</v>
      </c>
    </row>
    <row r="4477" spans="1:3" x14ac:dyDescent="0.25">
      <c r="A4477" s="2">
        <v>44710</v>
      </c>
      <c r="B4477" s="2">
        <v>3.2000000000000001E-2</v>
      </c>
      <c r="C4477">
        <v>0</v>
      </c>
    </row>
    <row r="4478" spans="1:3" x14ac:dyDescent="0.25">
      <c r="A4478" s="2">
        <v>44720</v>
      </c>
      <c r="B4478" s="2">
        <v>3.2000000000000001E-2</v>
      </c>
      <c r="C4478">
        <v>0</v>
      </c>
    </row>
    <row r="4479" spans="1:3" x14ac:dyDescent="0.25">
      <c r="A4479" s="2">
        <v>44730</v>
      </c>
      <c r="B4479" s="2">
        <v>3.2000000000000001E-2</v>
      </c>
      <c r="C4479">
        <v>0</v>
      </c>
    </row>
    <row r="4480" spans="1:3" x14ac:dyDescent="0.25">
      <c r="A4480" s="2">
        <v>44740</v>
      </c>
      <c r="B4480" s="2">
        <v>3.2000000000000001E-2</v>
      </c>
      <c r="C4480">
        <v>0</v>
      </c>
    </row>
    <row r="4481" spans="1:3" x14ac:dyDescent="0.25">
      <c r="A4481" s="2">
        <v>44750</v>
      </c>
      <c r="B4481" s="2">
        <v>3.3000000000000002E-2</v>
      </c>
      <c r="C4481">
        <v>0</v>
      </c>
    </row>
    <row r="4482" spans="1:3" x14ac:dyDescent="0.25">
      <c r="A4482" s="2">
        <v>44760</v>
      </c>
      <c r="B4482" s="2">
        <v>3.4000000000000002E-2</v>
      </c>
      <c r="C4482">
        <v>0</v>
      </c>
    </row>
    <row r="4483" spans="1:3" x14ac:dyDescent="0.25">
      <c r="A4483" s="2">
        <v>44770</v>
      </c>
      <c r="B4483" s="2">
        <v>3.4000000000000002E-2</v>
      </c>
      <c r="C4483">
        <v>0</v>
      </c>
    </row>
    <row r="4484" spans="1:3" x14ac:dyDescent="0.25">
      <c r="A4484" s="2">
        <v>44780</v>
      </c>
      <c r="B4484" s="2">
        <v>3.4000000000000002E-2</v>
      </c>
      <c r="C4484">
        <v>0</v>
      </c>
    </row>
    <row r="4485" spans="1:3" x14ac:dyDescent="0.25">
      <c r="A4485" s="2">
        <v>44790</v>
      </c>
      <c r="B4485" s="2">
        <v>3.5000000000000003E-2</v>
      </c>
      <c r="C4485">
        <v>0</v>
      </c>
    </row>
    <row r="4486" spans="1:3" x14ac:dyDescent="0.25">
      <c r="A4486" s="2">
        <v>44800</v>
      </c>
      <c r="B4486" s="2">
        <v>3.5999999999999997E-2</v>
      </c>
      <c r="C4486">
        <v>0</v>
      </c>
    </row>
    <row r="4487" spans="1:3" x14ac:dyDescent="0.25">
      <c r="A4487" s="2">
        <v>44810</v>
      </c>
      <c r="B4487" s="2">
        <v>3.5000000000000003E-2</v>
      </c>
      <c r="C4487">
        <v>0</v>
      </c>
    </row>
    <row r="4488" spans="1:3" x14ac:dyDescent="0.25">
      <c r="A4488" s="2">
        <v>44820</v>
      </c>
      <c r="B4488" s="2">
        <v>3.5999999999999997E-2</v>
      </c>
      <c r="C4488">
        <v>0</v>
      </c>
    </row>
    <row r="4489" spans="1:3" x14ac:dyDescent="0.25">
      <c r="A4489" s="2">
        <v>44830</v>
      </c>
      <c r="B4489" s="2">
        <v>3.6999999999999998E-2</v>
      </c>
      <c r="C4489">
        <v>0</v>
      </c>
    </row>
    <row r="4490" spans="1:3" x14ac:dyDescent="0.25">
      <c r="A4490" s="2">
        <v>44840</v>
      </c>
      <c r="B4490" s="2">
        <v>3.6999999999999998E-2</v>
      </c>
      <c r="C4490">
        <v>0</v>
      </c>
    </row>
    <row r="4491" spans="1:3" x14ac:dyDescent="0.25">
      <c r="A4491" s="2">
        <v>44850</v>
      </c>
      <c r="B4491" s="2">
        <v>3.6999999999999998E-2</v>
      </c>
      <c r="C4491">
        <v>0</v>
      </c>
    </row>
    <row r="4492" spans="1:3" x14ac:dyDescent="0.25">
      <c r="A4492" s="2">
        <v>44860</v>
      </c>
      <c r="B4492" s="2">
        <v>3.7999999999999999E-2</v>
      </c>
      <c r="C4492">
        <v>0</v>
      </c>
    </row>
    <row r="4493" spans="1:3" x14ac:dyDescent="0.25">
      <c r="A4493" s="2">
        <v>44870</v>
      </c>
      <c r="B4493" s="2">
        <v>3.9E-2</v>
      </c>
      <c r="C4493">
        <v>0</v>
      </c>
    </row>
    <row r="4494" spans="1:3" x14ac:dyDescent="0.25">
      <c r="A4494" s="2">
        <v>44880</v>
      </c>
      <c r="B4494" s="2">
        <v>3.7999999999999999E-2</v>
      </c>
      <c r="C4494">
        <v>0</v>
      </c>
    </row>
    <row r="4495" spans="1:3" x14ac:dyDescent="0.25">
      <c r="A4495" s="2">
        <v>44890</v>
      </c>
      <c r="B4495" s="2">
        <v>3.9E-2</v>
      </c>
      <c r="C4495">
        <v>0</v>
      </c>
    </row>
    <row r="4496" spans="1:3" x14ac:dyDescent="0.25">
      <c r="A4496" s="2">
        <v>44900</v>
      </c>
      <c r="B4496" s="2">
        <v>3.9E-2</v>
      </c>
      <c r="C4496">
        <v>0</v>
      </c>
    </row>
    <row r="4497" spans="1:3" x14ac:dyDescent="0.25">
      <c r="A4497" s="2">
        <v>44910</v>
      </c>
      <c r="B4497" s="2">
        <v>0.04</v>
      </c>
      <c r="C4497">
        <v>1</v>
      </c>
    </row>
    <row r="4498" spans="1:3" x14ac:dyDescent="0.25">
      <c r="A4498" s="2">
        <v>44920</v>
      </c>
      <c r="B4498" s="2">
        <v>4.1000000000000002E-2</v>
      </c>
      <c r="C4498">
        <v>1</v>
      </c>
    </row>
    <row r="4499" spans="1:3" x14ac:dyDescent="0.25">
      <c r="A4499" s="2">
        <v>44930</v>
      </c>
      <c r="B4499" s="2">
        <v>4.1000000000000002E-2</v>
      </c>
      <c r="C4499">
        <v>1</v>
      </c>
    </row>
    <row r="4500" spans="1:3" x14ac:dyDescent="0.25">
      <c r="A4500" s="2">
        <v>44940</v>
      </c>
      <c r="B4500" s="2">
        <v>4.1000000000000002E-2</v>
      </c>
      <c r="C4500">
        <v>1</v>
      </c>
    </row>
    <row r="4501" spans="1:3" x14ac:dyDescent="0.25">
      <c r="A4501" s="2">
        <v>44950</v>
      </c>
      <c r="B4501" s="2">
        <v>4.2000000000000003E-2</v>
      </c>
      <c r="C4501">
        <v>1</v>
      </c>
    </row>
    <row r="4502" spans="1:3" x14ac:dyDescent="0.25">
      <c r="A4502" s="2">
        <v>44960</v>
      </c>
      <c r="B4502" s="2">
        <v>4.2000000000000003E-2</v>
      </c>
      <c r="C4502">
        <v>1</v>
      </c>
    </row>
    <row r="4503" spans="1:3" x14ac:dyDescent="0.25">
      <c r="A4503" s="2">
        <v>44970</v>
      </c>
      <c r="B4503" s="2">
        <v>4.3999999999999997E-2</v>
      </c>
      <c r="C4503">
        <v>1</v>
      </c>
    </row>
    <row r="4504" spans="1:3" x14ac:dyDescent="0.25">
      <c r="A4504" s="2">
        <v>44980</v>
      </c>
      <c r="B4504" s="2">
        <v>4.3999999999999997E-2</v>
      </c>
      <c r="C4504">
        <v>1</v>
      </c>
    </row>
    <row r="4505" spans="1:3" x14ac:dyDescent="0.25">
      <c r="A4505" s="2">
        <v>44990</v>
      </c>
      <c r="B4505" s="2">
        <v>4.3999999999999997E-2</v>
      </c>
      <c r="C4505">
        <v>1</v>
      </c>
    </row>
    <row r="4506" spans="1:3" x14ac:dyDescent="0.25">
      <c r="A4506" s="2">
        <v>45000</v>
      </c>
      <c r="B4506" s="2">
        <v>4.3999999999999997E-2</v>
      </c>
      <c r="C4506">
        <v>1</v>
      </c>
    </row>
    <row r="4507" spans="1:3" x14ac:dyDescent="0.25">
      <c r="A4507" s="2">
        <v>45010</v>
      </c>
      <c r="B4507" s="2">
        <v>4.4999999999999998E-2</v>
      </c>
      <c r="C4507">
        <v>1</v>
      </c>
    </row>
    <row r="4508" spans="1:3" x14ac:dyDescent="0.25">
      <c r="A4508" s="2">
        <v>45020</v>
      </c>
      <c r="B4508" s="2">
        <v>4.4999999999999998E-2</v>
      </c>
      <c r="C4508">
        <v>1</v>
      </c>
    </row>
    <row r="4509" spans="1:3" x14ac:dyDescent="0.25">
      <c r="A4509" s="2">
        <v>45030</v>
      </c>
      <c r="B4509" s="2">
        <v>4.5999999999999999E-2</v>
      </c>
      <c r="C4509">
        <v>1</v>
      </c>
    </row>
    <row r="4510" spans="1:3" x14ac:dyDescent="0.25">
      <c r="A4510" s="2">
        <v>45040</v>
      </c>
      <c r="B4510" s="2">
        <v>4.5999999999999999E-2</v>
      </c>
      <c r="C4510">
        <v>1</v>
      </c>
    </row>
    <row r="4511" spans="1:3" x14ac:dyDescent="0.25">
      <c r="A4511" s="2">
        <v>45050</v>
      </c>
      <c r="B4511" s="2">
        <v>4.7E-2</v>
      </c>
      <c r="C4511">
        <v>1</v>
      </c>
    </row>
    <row r="4512" spans="1:3" x14ac:dyDescent="0.25">
      <c r="A4512" s="2">
        <v>45060</v>
      </c>
      <c r="B4512" s="2">
        <v>4.7E-2</v>
      </c>
      <c r="C4512">
        <v>1</v>
      </c>
    </row>
    <row r="4513" spans="1:3" x14ac:dyDescent="0.25">
      <c r="A4513" s="2">
        <v>45070</v>
      </c>
      <c r="B4513" s="2">
        <v>4.7E-2</v>
      </c>
      <c r="C4513">
        <v>1</v>
      </c>
    </row>
    <row r="4514" spans="1:3" x14ac:dyDescent="0.25">
      <c r="A4514" s="2">
        <v>45080</v>
      </c>
      <c r="B4514" s="2">
        <v>4.8000000000000001E-2</v>
      </c>
      <c r="C4514">
        <v>1</v>
      </c>
    </row>
    <row r="4515" spans="1:3" x14ac:dyDescent="0.25">
      <c r="A4515" s="2">
        <v>45090</v>
      </c>
      <c r="B4515" s="2">
        <v>4.9000000000000002E-2</v>
      </c>
      <c r="C4515">
        <v>1</v>
      </c>
    </row>
    <row r="4516" spans="1:3" x14ac:dyDescent="0.25">
      <c r="A4516" s="2">
        <v>45100</v>
      </c>
      <c r="B4516" s="2">
        <v>4.8000000000000001E-2</v>
      </c>
      <c r="C4516">
        <v>1</v>
      </c>
    </row>
    <row r="4517" spans="1:3" x14ac:dyDescent="0.25">
      <c r="A4517" s="2">
        <v>45110</v>
      </c>
      <c r="B4517" s="2">
        <v>4.9000000000000002E-2</v>
      </c>
      <c r="C4517">
        <v>1</v>
      </c>
    </row>
    <row r="4518" spans="1:3" x14ac:dyDescent="0.25">
      <c r="A4518" s="2">
        <v>45120</v>
      </c>
      <c r="B4518" s="2">
        <v>4.9000000000000002E-2</v>
      </c>
      <c r="C4518">
        <v>1</v>
      </c>
    </row>
    <row r="4519" spans="1:3" x14ac:dyDescent="0.25">
      <c r="A4519" s="2">
        <v>45130</v>
      </c>
      <c r="B4519" s="2">
        <v>0.05</v>
      </c>
      <c r="C4519">
        <v>1</v>
      </c>
    </row>
    <row r="4520" spans="1:3" x14ac:dyDescent="0.25">
      <c r="A4520" s="2">
        <v>45140</v>
      </c>
      <c r="B4520" s="2">
        <v>5.0999999999999997E-2</v>
      </c>
      <c r="C4520">
        <v>1</v>
      </c>
    </row>
    <row r="4521" spans="1:3" x14ac:dyDescent="0.25">
      <c r="A4521" s="2">
        <v>45150</v>
      </c>
      <c r="B4521" s="2">
        <v>5.0999999999999997E-2</v>
      </c>
      <c r="C4521">
        <v>1</v>
      </c>
    </row>
    <row r="4522" spans="1:3" x14ac:dyDescent="0.25">
      <c r="A4522" s="2">
        <v>45160</v>
      </c>
      <c r="B4522" s="2">
        <v>5.0999999999999997E-2</v>
      </c>
      <c r="C4522">
        <v>1</v>
      </c>
    </row>
    <row r="4523" spans="1:3" x14ac:dyDescent="0.25">
      <c r="A4523" s="2">
        <v>45170</v>
      </c>
      <c r="B4523" s="2">
        <v>5.1999999999999998E-2</v>
      </c>
      <c r="C4523">
        <v>1</v>
      </c>
    </row>
    <row r="4524" spans="1:3" x14ac:dyDescent="0.25">
      <c r="A4524" s="2">
        <v>45180</v>
      </c>
      <c r="B4524" s="2">
        <v>5.1999999999999998E-2</v>
      </c>
      <c r="C4524">
        <v>1</v>
      </c>
    </row>
    <row r="4525" spans="1:3" x14ac:dyDescent="0.25">
      <c r="A4525" s="2">
        <v>45190</v>
      </c>
      <c r="B4525" s="2">
        <v>5.2999999999999999E-2</v>
      </c>
      <c r="C4525">
        <v>1</v>
      </c>
    </row>
    <row r="4526" spans="1:3" x14ac:dyDescent="0.25">
      <c r="A4526" s="2">
        <v>45200</v>
      </c>
      <c r="B4526" s="2">
        <v>5.2999999999999999E-2</v>
      </c>
      <c r="C4526">
        <v>1</v>
      </c>
    </row>
    <row r="4527" spans="1:3" x14ac:dyDescent="0.25">
      <c r="A4527" s="2">
        <v>45210</v>
      </c>
      <c r="B4527" s="2">
        <v>5.2999999999999999E-2</v>
      </c>
      <c r="C4527">
        <v>1</v>
      </c>
    </row>
    <row r="4528" spans="1:3" x14ac:dyDescent="0.25">
      <c r="A4528" s="2">
        <v>45220</v>
      </c>
      <c r="B4528" s="2">
        <v>5.3999999999999999E-2</v>
      </c>
      <c r="C4528">
        <v>1</v>
      </c>
    </row>
    <row r="4529" spans="1:3" x14ac:dyDescent="0.25">
      <c r="A4529" s="2">
        <v>45230</v>
      </c>
      <c r="B4529" s="2">
        <v>5.3999999999999999E-2</v>
      </c>
      <c r="C4529">
        <v>1</v>
      </c>
    </row>
    <row r="4530" spans="1:3" x14ac:dyDescent="0.25">
      <c r="A4530" s="2">
        <v>45240</v>
      </c>
      <c r="B4530" s="2">
        <v>5.3999999999999999E-2</v>
      </c>
      <c r="C4530">
        <v>1</v>
      </c>
    </row>
    <row r="4531" spans="1:3" x14ac:dyDescent="0.25">
      <c r="A4531" s="2">
        <v>45250</v>
      </c>
      <c r="B4531" s="2">
        <v>5.5E-2</v>
      </c>
      <c r="C4531">
        <v>1</v>
      </c>
    </row>
    <row r="4532" spans="1:3" x14ac:dyDescent="0.25">
      <c r="A4532" s="2">
        <v>45260</v>
      </c>
      <c r="B4532" s="2">
        <v>5.5E-2</v>
      </c>
      <c r="C4532">
        <v>1</v>
      </c>
    </row>
    <row r="4533" spans="1:3" x14ac:dyDescent="0.25">
      <c r="A4533" s="2">
        <v>45270</v>
      </c>
      <c r="B4533" s="2">
        <v>5.5E-2</v>
      </c>
      <c r="C4533">
        <v>1</v>
      </c>
    </row>
    <row r="4534" spans="1:3" x14ac:dyDescent="0.25">
      <c r="A4534" s="2">
        <v>45280</v>
      </c>
      <c r="B4534" s="2">
        <v>5.6000000000000001E-2</v>
      </c>
      <c r="C4534">
        <v>1</v>
      </c>
    </row>
    <row r="4535" spans="1:3" x14ac:dyDescent="0.25">
      <c r="A4535" s="2">
        <v>45290</v>
      </c>
      <c r="B4535" s="2">
        <v>5.7000000000000002E-2</v>
      </c>
      <c r="C4535">
        <v>1</v>
      </c>
    </row>
    <row r="4536" spans="1:3" x14ac:dyDescent="0.25">
      <c r="A4536" s="2">
        <v>45300</v>
      </c>
      <c r="B4536" s="2">
        <v>5.7000000000000002E-2</v>
      </c>
      <c r="C4536">
        <v>1</v>
      </c>
    </row>
    <row r="4537" spans="1:3" x14ac:dyDescent="0.25">
      <c r="A4537" s="2">
        <v>45310</v>
      </c>
      <c r="B4537" s="2">
        <v>5.7000000000000002E-2</v>
      </c>
      <c r="C4537">
        <v>1</v>
      </c>
    </row>
    <row r="4538" spans="1:3" x14ac:dyDescent="0.25">
      <c r="A4538" s="2">
        <v>45320</v>
      </c>
      <c r="B4538" s="2">
        <v>5.8000000000000003E-2</v>
      </c>
      <c r="C4538">
        <v>1</v>
      </c>
    </row>
    <row r="4539" spans="1:3" x14ac:dyDescent="0.25">
      <c r="A4539" s="2">
        <v>45330</v>
      </c>
      <c r="B4539" s="2">
        <v>5.8999999999999997E-2</v>
      </c>
      <c r="C4539">
        <v>1</v>
      </c>
    </row>
    <row r="4540" spans="1:3" x14ac:dyDescent="0.25">
      <c r="A4540" s="2">
        <v>45340</v>
      </c>
      <c r="B4540" s="2">
        <v>5.8999999999999997E-2</v>
      </c>
      <c r="C4540">
        <v>1</v>
      </c>
    </row>
    <row r="4541" spans="1:3" x14ac:dyDescent="0.25">
      <c r="A4541" s="2">
        <v>45350</v>
      </c>
      <c r="B4541" s="2">
        <v>5.8999999999999997E-2</v>
      </c>
      <c r="C4541">
        <v>1</v>
      </c>
    </row>
    <row r="4542" spans="1:3" x14ac:dyDescent="0.25">
      <c r="A4542" s="2">
        <v>45360</v>
      </c>
      <c r="B4542" s="2">
        <v>0.06</v>
      </c>
      <c r="C4542">
        <v>1</v>
      </c>
    </row>
    <row r="4543" spans="1:3" x14ac:dyDescent="0.25">
      <c r="A4543" s="2">
        <v>45370</v>
      </c>
      <c r="B4543" s="2">
        <v>0.06</v>
      </c>
      <c r="C4543">
        <v>1</v>
      </c>
    </row>
    <row r="4544" spans="1:3" x14ac:dyDescent="0.25">
      <c r="A4544" s="2">
        <v>45380</v>
      </c>
      <c r="B4544" s="2">
        <v>0.06</v>
      </c>
      <c r="C4544">
        <v>1</v>
      </c>
    </row>
    <row r="4545" spans="1:3" x14ac:dyDescent="0.25">
      <c r="A4545" s="2">
        <v>45390</v>
      </c>
      <c r="B4545" s="2">
        <v>0.06</v>
      </c>
      <c r="C4545">
        <v>1</v>
      </c>
    </row>
    <row r="4546" spans="1:3" x14ac:dyDescent="0.25">
      <c r="A4546" s="2">
        <v>45400</v>
      </c>
      <c r="B4546" s="2">
        <v>6.0999999999999999E-2</v>
      </c>
      <c r="C4546">
        <v>1</v>
      </c>
    </row>
    <row r="4547" spans="1:3" x14ac:dyDescent="0.25">
      <c r="A4547" s="2">
        <v>45410</v>
      </c>
      <c r="B4547" s="2">
        <v>6.2E-2</v>
      </c>
      <c r="C4547">
        <v>1</v>
      </c>
    </row>
    <row r="4548" spans="1:3" x14ac:dyDescent="0.25">
      <c r="A4548" s="2">
        <v>45420</v>
      </c>
      <c r="B4548" s="2">
        <v>6.2E-2</v>
      </c>
      <c r="C4548">
        <v>1</v>
      </c>
    </row>
    <row r="4549" spans="1:3" x14ac:dyDescent="0.25">
      <c r="A4549" s="2">
        <v>45430</v>
      </c>
      <c r="B4549" s="2">
        <v>6.2E-2</v>
      </c>
      <c r="C4549">
        <v>1</v>
      </c>
    </row>
    <row r="4550" spans="1:3" x14ac:dyDescent="0.25">
      <c r="A4550" s="2">
        <v>45440</v>
      </c>
      <c r="B4550" s="2">
        <v>6.3E-2</v>
      </c>
      <c r="C4550">
        <v>1</v>
      </c>
    </row>
    <row r="4551" spans="1:3" x14ac:dyDescent="0.25">
      <c r="A4551" s="2">
        <v>45450</v>
      </c>
      <c r="B4551" s="2">
        <v>6.3E-2</v>
      </c>
      <c r="C4551">
        <v>1</v>
      </c>
    </row>
    <row r="4552" spans="1:3" x14ac:dyDescent="0.25">
      <c r="A4552" s="2">
        <v>45460</v>
      </c>
      <c r="B4552" s="2">
        <v>6.3E-2</v>
      </c>
      <c r="C4552">
        <v>1</v>
      </c>
    </row>
    <row r="4553" spans="1:3" x14ac:dyDescent="0.25">
      <c r="A4553" s="2">
        <v>45470</v>
      </c>
      <c r="B4553" s="2">
        <v>6.4000000000000001E-2</v>
      </c>
      <c r="C4553">
        <v>1</v>
      </c>
    </row>
    <row r="4554" spans="1:3" x14ac:dyDescent="0.25">
      <c r="A4554" s="2">
        <v>45480</v>
      </c>
      <c r="B4554" s="2">
        <v>6.4000000000000001E-2</v>
      </c>
      <c r="C4554">
        <v>1</v>
      </c>
    </row>
    <row r="4555" spans="1:3" x14ac:dyDescent="0.25">
      <c r="A4555" s="2">
        <v>45490</v>
      </c>
      <c r="B4555" s="2">
        <v>6.4000000000000001E-2</v>
      </c>
      <c r="C4555">
        <v>1</v>
      </c>
    </row>
    <row r="4556" spans="1:3" x14ac:dyDescent="0.25">
      <c r="A4556" s="2">
        <v>45500</v>
      </c>
      <c r="B4556" s="2">
        <v>6.5000000000000002E-2</v>
      </c>
      <c r="C4556">
        <v>1</v>
      </c>
    </row>
    <row r="4557" spans="1:3" x14ac:dyDescent="0.25">
      <c r="A4557" s="2">
        <v>45510</v>
      </c>
      <c r="B4557" s="2">
        <v>6.5000000000000002E-2</v>
      </c>
      <c r="C4557">
        <v>1</v>
      </c>
    </row>
    <row r="4558" spans="1:3" x14ac:dyDescent="0.25">
      <c r="A4558" s="2">
        <v>45520</v>
      </c>
      <c r="B4558" s="2">
        <v>6.6000000000000003E-2</v>
      </c>
      <c r="C4558">
        <v>1</v>
      </c>
    </row>
    <row r="4559" spans="1:3" x14ac:dyDescent="0.25">
      <c r="A4559" s="2">
        <v>45530</v>
      </c>
      <c r="B4559" s="2">
        <v>6.6000000000000003E-2</v>
      </c>
      <c r="C4559">
        <v>1</v>
      </c>
    </row>
    <row r="4560" spans="1:3" x14ac:dyDescent="0.25">
      <c r="A4560" s="2">
        <v>45540</v>
      </c>
      <c r="B4560" s="2">
        <v>6.7000000000000004E-2</v>
      </c>
      <c r="C4560">
        <v>1</v>
      </c>
    </row>
    <row r="4561" spans="1:3" x14ac:dyDescent="0.25">
      <c r="A4561" s="2">
        <v>45550</v>
      </c>
      <c r="B4561" s="2">
        <v>6.8000000000000005E-2</v>
      </c>
      <c r="C4561">
        <v>1</v>
      </c>
    </row>
    <row r="4562" spans="1:3" x14ac:dyDescent="0.25">
      <c r="A4562" s="2">
        <v>45560</v>
      </c>
      <c r="B4562" s="2">
        <v>6.8000000000000005E-2</v>
      </c>
      <c r="C4562">
        <v>1</v>
      </c>
    </row>
    <row r="4563" spans="1:3" x14ac:dyDescent="0.25">
      <c r="A4563" s="2">
        <v>45570</v>
      </c>
      <c r="B4563" s="2">
        <v>6.8000000000000005E-2</v>
      </c>
      <c r="C4563">
        <v>1</v>
      </c>
    </row>
    <row r="4564" spans="1:3" x14ac:dyDescent="0.25">
      <c r="A4564" s="2">
        <v>45580</v>
      </c>
      <c r="B4564" s="2">
        <v>6.9000000000000006E-2</v>
      </c>
      <c r="C4564">
        <v>1</v>
      </c>
    </row>
    <row r="4565" spans="1:3" x14ac:dyDescent="0.25">
      <c r="A4565" s="2">
        <v>45590</v>
      </c>
      <c r="B4565" s="2">
        <v>6.9000000000000006E-2</v>
      </c>
      <c r="C4565">
        <v>1</v>
      </c>
    </row>
    <row r="4566" spans="1:3" x14ac:dyDescent="0.25">
      <c r="A4566" s="2">
        <v>45600</v>
      </c>
      <c r="B4566" s="2">
        <v>6.9000000000000006E-2</v>
      </c>
      <c r="C4566">
        <v>1</v>
      </c>
    </row>
    <row r="4567" spans="1:3" x14ac:dyDescent="0.25">
      <c r="A4567" s="2">
        <v>45610</v>
      </c>
      <c r="B4567" s="2">
        <v>7.0000000000000007E-2</v>
      </c>
      <c r="C4567">
        <v>1</v>
      </c>
    </row>
    <row r="4568" spans="1:3" x14ac:dyDescent="0.25">
      <c r="A4568" s="2">
        <v>45620</v>
      </c>
      <c r="B4568" s="2">
        <v>7.0000000000000007E-2</v>
      </c>
      <c r="C4568">
        <v>1</v>
      </c>
    </row>
    <row r="4569" spans="1:3" x14ac:dyDescent="0.25">
      <c r="A4569" s="2">
        <v>45630</v>
      </c>
      <c r="B4569" s="2">
        <v>7.0000000000000007E-2</v>
      </c>
      <c r="C4569">
        <v>1</v>
      </c>
    </row>
    <row r="4570" spans="1:3" x14ac:dyDescent="0.25">
      <c r="A4570" s="2">
        <v>45640</v>
      </c>
      <c r="B4570" s="2">
        <v>7.0999999999999994E-2</v>
      </c>
      <c r="C4570">
        <v>1</v>
      </c>
    </row>
    <row r="4571" spans="1:3" x14ac:dyDescent="0.25">
      <c r="A4571" s="2">
        <v>45650</v>
      </c>
      <c r="B4571" s="2">
        <v>7.1999999999999995E-2</v>
      </c>
      <c r="C4571">
        <v>1</v>
      </c>
    </row>
    <row r="4572" spans="1:3" x14ac:dyDescent="0.25">
      <c r="A4572" s="2">
        <v>45660</v>
      </c>
      <c r="B4572" s="2">
        <v>7.1999999999999995E-2</v>
      </c>
      <c r="C4572">
        <v>1</v>
      </c>
    </row>
    <row r="4573" spans="1:3" x14ac:dyDescent="0.25">
      <c r="A4573" s="2">
        <v>45670</v>
      </c>
      <c r="B4573" s="2">
        <v>7.2999999999999995E-2</v>
      </c>
      <c r="C4573">
        <v>1</v>
      </c>
    </row>
    <row r="4574" spans="1:3" x14ac:dyDescent="0.25">
      <c r="A4574" s="2">
        <v>45680</v>
      </c>
      <c r="B4574" s="2">
        <v>7.2999999999999995E-2</v>
      </c>
      <c r="C4574">
        <v>1</v>
      </c>
    </row>
    <row r="4575" spans="1:3" x14ac:dyDescent="0.25">
      <c r="A4575" s="2">
        <v>45690</v>
      </c>
      <c r="B4575" s="2">
        <v>7.2999999999999995E-2</v>
      </c>
      <c r="C4575">
        <v>1</v>
      </c>
    </row>
    <row r="4576" spans="1:3" x14ac:dyDescent="0.25">
      <c r="A4576" s="2">
        <v>45700</v>
      </c>
      <c r="B4576" s="2">
        <v>7.2999999999999995E-2</v>
      </c>
      <c r="C4576">
        <v>1</v>
      </c>
    </row>
    <row r="4577" spans="1:3" x14ac:dyDescent="0.25">
      <c r="A4577" s="2">
        <v>45710</v>
      </c>
      <c r="B4577" s="2">
        <v>7.3999999999999996E-2</v>
      </c>
      <c r="C4577">
        <v>1</v>
      </c>
    </row>
    <row r="4578" spans="1:3" x14ac:dyDescent="0.25">
      <c r="A4578" s="2">
        <v>45720</v>
      </c>
      <c r="B4578" s="2">
        <v>7.3999999999999996E-2</v>
      </c>
      <c r="C4578">
        <v>1</v>
      </c>
    </row>
    <row r="4579" spans="1:3" x14ac:dyDescent="0.25">
      <c r="A4579" s="2">
        <v>45730</v>
      </c>
      <c r="B4579" s="2">
        <v>7.4999999999999997E-2</v>
      </c>
      <c r="C4579">
        <v>1</v>
      </c>
    </row>
    <row r="4580" spans="1:3" x14ac:dyDescent="0.25">
      <c r="A4580" s="2">
        <v>45740</v>
      </c>
      <c r="B4580" s="2">
        <v>7.4999999999999997E-2</v>
      </c>
      <c r="C4580">
        <v>1</v>
      </c>
    </row>
    <row r="4581" spans="1:3" x14ac:dyDescent="0.25">
      <c r="A4581" s="2">
        <v>45750</v>
      </c>
      <c r="B4581" s="2">
        <v>7.4999999999999997E-2</v>
      </c>
      <c r="C4581">
        <v>1</v>
      </c>
    </row>
    <row r="4582" spans="1:3" x14ac:dyDescent="0.25">
      <c r="A4582" s="2">
        <v>45760</v>
      </c>
      <c r="B4582" s="2">
        <v>7.5999999999999998E-2</v>
      </c>
      <c r="C4582">
        <v>1</v>
      </c>
    </row>
    <row r="4583" spans="1:3" x14ac:dyDescent="0.25">
      <c r="A4583" s="2">
        <v>45770</v>
      </c>
      <c r="B4583" s="2">
        <v>7.5999999999999998E-2</v>
      </c>
      <c r="C4583">
        <v>1</v>
      </c>
    </row>
    <row r="4584" spans="1:3" x14ac:dyDescent="0.25">
      <c r="A4584" s="2">
        <v>45780</v>
      </c>
      <c r="B4584" s="2">
        <v>7.6999999999999999E-2</v>
      </c>
      <c r="C4584">
        <v>1</v>
      </c>
    </row>
    <row r="4585" spans="1:3" x14ac:dyDescent="0.25">
      <c r="A4585" s="2">
        <v>45790</v>
      </c>
      <c r="B4585" s="2">
        <v>7.6999999999999999E-2</v>
      </c>
      <c r="C4585">
        <v>1</v>
      </c>
    </row>
    <row r="4586" spans="1:3" x14ac:dyDescent="0.25">
      <c r="A4586" s="2">
        <v>45800</v>
      </c>
      <c r="B4586" s="2">
        <v>7.6999999999999999E-2</v>
      </c>
      <c r="C4586">
        <v>1</v>
      </c>
    </row>
    <row r="4587" spans="1:3" x14ac:dyDescent="0.25">
      <c r="A4587" s="2">
        <v>45810</v>
      </c>
      <c r="B4587" s="2">
        <v>7.8E-2</v>
      </c>
      <c r="C4587">
        <v>1</v>
      </c>
    </row>
    <row r="4588" spans="1:3" x14ac:dyDescent="0.25">
      <c r="A4588" s="2">
        <v>45820</v>
      </c>
      <c r="B4588" s="2">
        <v>7.8E-2</v>
      </c>
      <c r="C4588">
        <v>1</v>
      </c>
    </row>
    <row r="4589" spans="1:3" x14ac:dyDescent="0.25">
      <c r="A4589" s="2">
        <v>45830</v>
      </c>
      <c r="B4589" s="2">
        <v>7.9000000000000001E-2</v>
      </c>
      <c r="C4589">
        <v>1</v>
      </c>
    </row>
    <row r="4590" spans="1:3" x14ac:dyDescent="0.25">
      <c r="A4590" s="2">
        <v>45840</v>
      </c>
      <c r="B4590" s="2">
        <v>0.08</v>
      </c>
      <c r="C4590">
        <v>2</v>
      </c>
    </row>
    <row r="4591" spans="1:3" x14ac:dyDescent="0.25">
      <c r="A4591" s="2">
        <v>45850</v>
      </c>
      <c r="B4591" s="2">
        <v>0.08</v>
      </c>
      <c r="C4591">
        <v>2</v>
      </c>
    </row>
    <row r="4592" spans="1:3" x14ac:dyDescent="0.25">
      <c r="A4592" s="2">
        <v>45860</v>
      </c>
      <c r="B4592" s="2">
        <v>0.08</v>
      </c>
      <c r="C4592">
        <v>2</v>
      </c>
    </row>
    <row r="4593" spans="1:3" x14ac:dyDescent="0.25">
      <c r="A4593" s="2">
        <v>45870</v>
      </c>
      <c r="B4593" s="2">
        <v>0.08</v>
      </c>
      <c r="C4593">
        <v>2</v>
      </c>
    </row>
    <row r="4594" spans="1:3" x14ac:dyDescent="0.25">
      <c r="A4594" s="2">
        <v>45880</v>
      </c>
      <c r="B4594" s="2">
        <v>8.1000000000000003E-2</v>
      </c>
      <c r="C4594">
        <v>2</v>
      </c>
    </row>
    <row r="4595" spans="1:3" x14ac:dyDescent="0.25">
      <c r="A4595" s="2">
        <v>45890</v>
      </c>
      <c r="B4595" s="2">
        <v>8.1000000000000003E-2</v>
      </c>
      <c r="C4595">
        <v>2</v>
      </c>
    </row>
    <row r="4596" spans="1:3" x14ac:dyDescent="0.25">
      <c r="A4596" s="2">
        <v>45900</v>
      </c>
      <c r="B4596" s="2">
        <v>8.2000000000000003E-2</v>
      </c>
      <c r="C4596">
        <v>2</v>
      </c>
    </row>
    <row r="4597" spans="1:3" x14ac:dyDescent="0.25">
      <c r="A4597" s="2">
        <v>45910</v>
      </c>
      <c r="B4597" s="2">
        <v>8.2000000000000003E-2</v>
      </c>
      <c r="C4597">
        <v>2</v>
      </c>
    </row>
    <row r="4598" spans="1:3" x14ac:dyDescent="0.25">
      <c r="A4598" s="2">
        <v>45920</v>
      </c>
      <c r="B4598" s="2">
        <v>8.2000000000000003E-2</v>
      </c>
      <c r="C4598">
        <v>2</v>
      </c>
    </row>
    <row r="4599" spans="1:3" x14ac:dyDescent="0.25">
      <c r="A4599" s="2">
        <v>45930</v>
      </c>
      <c r="B4599" s="2">
        <v>8.3000000000000004E-2</v>
      </c>
      <c r="C4599">
        <v>2</v>
      </c>
    </row>
    <row r="4600" spans="1:3" x14ac:dyDescent="0.25">
      <c r="A4600" s="2">
        <v>45940</v>
      </c>
      <c r="B4600" s="2">
        <v>8.3000000000000004E-2</v>
      </c>
      <c r="C4600">
        <v>2</v>
      </c>
    </row>
    <row r="4601" spans="1:3" x14ac:dyDescent="0.25">
      <c r="A4601" s="2">
        <v>45950</v>
      </c>
      <c r="B4601" s="2">
        <v>8.4000000000000005E-2</v>
      </c>
      <c r="C4601">
        <v>2</v>
      </c>
    </row>
    <row r="4602" spans="1:3" x14ac:dyDescent="0.25">
      <c r="A4602" s="2">
        <v>45960</v>
      </c>
      <c r="B4602" s="2">
        <v>8.4000000000000005E-2</v>
      </c>
      <c r="C4602">
        <v>2</v>
      </c>
    </row>
    <row r="4603" spans="1:3" x14ac:dyDescent="0.25">
      <c r="A4603" s="2">
        <v>45970</v>
      </c>
      <c r="B4603" s="2">
        <v>8.5000000000000006E-2</v>
      </c>
      <c r="C4603">
        <v>2</v>
      </c>
    </row>
    <row r="4604" spans="1:3" x14ac:dyDescent="0.25">
      <c r="A4604" s="2">
        <v>45980</v>
      </c>
      <c r="B4604" s="2">
        <v>8.4000000000000005E-2</v>
      </c>
      <c r="C4604">
        <v>2</v>
      </c>
    </row>
    <row r="4605" spans="1:3" x14ac:dyDescent="0.25">
      <c r="A4605" s="2">
        <v>45990</v>
      </c>
      <c r="B4605" s="2">
        <v>8.5000000000000006E-2</v>
      </c>
      <c r="C4605">
        <v>2</v>
      </c>
    </row>
    <row r="4606" spans="1:3" x14ac:dyDescent="0.25">
      <c r="A4606" s="2">
        <v>46000</v>
      </c>
      <c r="B4606" s="2">
        <v>8.5999999999999993E-2</v>
      </c>
      <c r="C4606">
        <v>2</v>
      </c>
    </row>
    <row r="4607" spans="1:3" x14ac:dyDescent="0.25">
      <c r="A4607" s="2">
        <v>46010</v>
      </c>
      <c r="B4607" s="2">
        <v>8.5999999999999993E-2</v>
      </c>
      <c r="C4607">
        <v>2</v>
      </c>
    </row>
    <row r="4608" spans="1:3" x14ac:dyDescent="0.25">
      <c r="A4608" s="2">
        <v>46020</v>
      </c>
      <c r="B4608" s="2">
        <v>8.6999999999999994E-2</v>
      </c>
      <c r="C4608">
        <v>2</v>
      </c>
    </row>
    <row r="4609" spans="1:3" x14ac:dyDescent="0.25">
      <c r="A4609" s="2">
        <v>46030</v>
      </c>
      <c r="B4609" s="2">
        <v>8.6999999999999994E-2</v>
      </c>
      <c r="C4609">
        <v>2</v>
      </c>
    </row>
    <row r="4610" spans="1:3" x14ac:dyDescent="0.25">
      <c r="A4610" s="2">
        <v>46040</v>
      </c>
      <c r="B4610" s="2">
        <v>8.7999999999999995E-2</v>
      </c>
      <c r="C4610">
        <v>2</v>
      </c>
    </row>
    <row r="4611" spans="1:3" x14ac:dyDescent="0.25">
      <c r="A4611" s="2">
        <v>46050</v>
      </c>
      <c r="B4611" s="2">
        <v>8.7999999999999995E-2</v>
      </c>
      <c r="C4611">
        <v>2</v>
      </c>
    </row>
    <row r="4612" spans="1:3" x14ac:dyDescent="0.25">
      <c r="A4612" s="2">
        <v>46060</v>
      </c>
      <c r="B4612" s="2">
        <v>8.8999999999999996E-2</v>
      </c>
      <c r="C4612">
        <v>2</v>
      </c>
    </row>
    <row r="4613" spans="1:3" x14ac:dyDescent="0.25">
      <c r="A4613" s="2">
        <v>46070</v>
      </c>
      <c r="B4613" s="2">
        <v>8.8999999999999996E-2</v>
      </c>
      <c r="C4613">
        <v>2</v>
      </c>
    </row>
    <row r="4614" spans="1:3" x14ac:dyDescent="0.25">
      <c r="A4614" s="2">
        <v>46080</v>
      </c>
      <c r="B4614" s="2">
        <v>8.8999999999999996E-2</v>
      </c>
      <c r="C4614">
        <v>2</v>
      </c>
    </row>
    <row r="4615" spans="1:3" x14ac:dyDescent="0.25">
      <c r="A4615" s="2">
        <v>46090</v>
      </c>
      <c r="B4615" s="2">
        <v>8.8999999999999996E-2</v>
      </c>
      <c r="C4615">
        <v>2</v>
      </c>
    </row>
    <row r="4616" spans="1:3" x14ac:dyDescent="0.25">
      <c r="A4616" s="2">
        <v>46100</v>
      </c>
      <c r="B4616" s="2">
        <v>0.09</v>
      </c>
      <c r="C4616">
        <v>2</v>
      </c>
    </row>
    <row r="4617" spans="1:3" x14ac:dyDescent="0.25">
      <c r="A4617" s="2">
        <v>46110</v>
      </c>
      <c r="B4617" s="2">
        <v>0.09</v>
      </c>
      <c r="C4617">
        <v>2</v>
      </c>
    </row>
    <row r="4618" spans="1:3" x14ac:dyDescent="0.25">
      <c r="A4618" s="2">
        <v>46120</v>
      </c>
      <c r="B4618" s="2">
        <v>9.0999999999999998E-2</v>
      </c>
      <c r="C4618">
        <v>2</v>
      </c>
    </row>
    <row r="4619" spans="1:3" x14ac:dyDescent="0.25">
      <c r="A4619" s="2">
        <v>46130</v>
      </c>
      <c r="B4619" s="2">
        <v>9.0999999999999998E-2</v>
      </c>
      <c r="C4619">
        <v>2</v>
      </c>
    </row>
    <row r="4620" spans="1:3" x14ac:dyDescent="0.25">
      <c r="A4620" s="2">
        <v>46140</v>
      </c>
      <c r="B4620" s="2">
        <v>9.1999999999999998E-2</v>
      </c>
      <c r="C4620">
        <v>2</v>
      </c>
    </row>
    <row r="4621" spans="1:3" x14ac:dyDescent="0.25">
      <c r="A4621" s="2">
        <v>46150</v>
      </c>
      <c r="B4621" s="2">
        <v>9.1999999999999998E-2</v>
      </c>
      <c r="C4621">
        <v>2</v>
      </c>
    </row>
    <row r="4622" spans="1:3" x14ac:dyDescent="0.25">
      <c r="A4622" s="2">
        <v>46160</v>
      </c>
      <c r="B4622" s="2">
        <v>9.1999999999999998E-2</v>
      </c>
      <c r="C4622">
        <v>2</v>
      </c>
    </row>
    <row r="4623" spans="1:3" x14ac:dyDescent="0.25">
      <c r="A4623" s="2">
        <v>46170</v>
      </c>
      <c r="B4623" s="2">
        <v>9.1999999999999998E-2</v>
      </c>
      <c r="C4623">
        <v>2</v>
      </c>
    </row>
    <row r="4624" spans="1:3" x14ac:dyDescent="0.25">
      <c r="A4624" s="2">
        <v>46180</v>
      </c>
      <c r="B4624" s="2">
        <v>9.2999999999999999E-2</v>
      </c>
      <c r="C4624">
        <v>2</v>
      </c>
    </row>
    <row r="4625" spans="1:3" x14ac:dyDescent="0.25">
      <c r="A4625" s="2">
        <v>46190</v>
      </c>
      <c r="B4625" s="2">
        <v>9.4E-2</v>
      </c>
      <c r="C4625">
        <v>2</v>
      </c>
    </row>
    <row r="4626" spans="1:3" x14ac:dyDescent="0.25">
      <c r="A4626" s="2">
        <v>46200</v>
      </c>
      <c r="B4626" s="2">
        <v>9.4E-2</v>
      </c>
      <c r="C4626">
        <v>2</v>
      </c>
    </row>
    <row r="4627" spans="1:3" x14ac:dyDescent="0.25">
      <c r="A4627" s="2">
        <v>46210</v>
      </c>
      <c r="B4627" s="2">
        <v>9.4E-2</v>
      </c>
      <c r="C4627">
        <v>2</v>
      </c>
    </row>
    <row r="4628" spans="1:3" x14ac:dyDescent="0.25">
      <c r="A4628" s="2">
        <v>46220</v>
      </c>
      <c r="B4628" s="2">
        <v>9.5000000000000001E-2</v>
      </c>
      <c r="C4628">
        <v>2</v>
      </c>
    </row>
    <row r="4629" spans="1:3" x14ac:dyDescent="0.25">
      <c r="A4629" s="2">
        <v>46230</v>
      </c>
      <c r="B4629" s="2">
        <v>9.4E-2</v>
      </c>
      <c r="C4629">
        <v>2</v>
      </c>
    </row>
    <row r="4630" spans="1:3" x14ac:dyDescent="0.25">
      <c r="A4630" s="2">
        <v>46240</v>
      </c>
      <c r="B4630" s="2">
        <v>9.6000000000000002E-2</v>
      </c>
      <c r="C4630">
        <v>2</v>
      </c>
    </row>
    <row r="4631" spans="1:3" x14ac:dyDescent="0.25">
      <c r="A4631" s="2">
        <v>46250</v>
      </c>
      <c r="B4631" s="2">
        <v>9.6000000000000002E-2</v>
      </c>
      <c r="C4631">
        <v>2</v>
      </c>
    </row>
    <row r="4632" spans="1:3" x14ac:dyDescent="0.25">
      <c r="A4632" s="2">
        <v>46260</v>
      </c>
      <c r="B4632" s="2">
        <v>9.6000000000000002E-2</v>
      </c>
      <c r="C4632">
        <v>2</v>
      </c>
    </row>
    <row r="4633" spans="1:3" x14ac:dyDescent="0.25">
      <c r="A4633" s="2">
        <v>46270</v>
      </c>
      <c r="B4633" s="2">
        <v>9.7000000000000003E-2</v>
      </c>
      <c r="C4633">
        <v>2</v>
      </c>
    </row>
    <row r="4634" spans="1:3" x14ac:dyDescent="0.25">
      <c r="A4634" s="2">
        <v>46280</v>
      </c>
      <c r="B4634" s="2">
        <v>9.7000000000000003E-2</v>
      </c>
      <c r="C4634">
        <v>2</v>
      </c>
    </row>
    <row r="4635" spans="1:3" x14ac:dyDescent="0.25">
      <c r="A4635" s="2">
        <v>46290</v>
      </c>
      <c r="B4635" s="2">
        <v>9.8000000000000004E-2</v>
      </c>
      <c r="C4635">
        <v>2</v>
      </c>
    </row>
    <row r="4636" spans="1:3" x14ac:dyDescent="0.25">
      <c r="A4636" s="2">
        <v>46300</v>
      </c>
      <c r="B4636" s="2">
        <v>9.9000000000000005E-2</v>
      </c>
      <c r="C4636">
        <v>2</v>
      </c>
    </row>
    <row r="4637" spans="1:3" x14ac:dyDescent="0.25">
      <c r="A4637" s="2">
        <v>46310</v>
      </c>
      <c r="B4637" s="2">
        <v>9.9000000000000005E-2</v>
      </c>
      <c r="C4637">
        <v>2</v>
      </c>
    </row>
    <row r="4638" spans="1:3" x14ac:dyDescent="0.25">
      <c r="A4638" s="2">
        <v>46320</v>
      </c>
      <c r="B4638" s="2">
        <v>0.1</v>
      </c>
      <c r="C4638">
        <v>2</v>
      </c>
    </row>
    <row r="4639" spans="1:3" x14ac:dyDescent="0.25">
      <c r="A4639" s="2">
        <v>46330</v>
      </c>
      <c r="B4639" s="2">
        <v>9.9000000000000005E-2</v>
      </c>
      <c r="C4639">
        <v>2</v>
      </c>
    </row>
    <row r="4640" spans="1:3" x14ac:dyDescent="0.25">
      <c r="A4640" s="2">
        <v>46340</v>
      </c>
      <c r="B4640" s="2">
        <v>9.9000000000000005E-2</v>
      </c>
      <c r="C4640">
        <v>2</v>
      </c>
    </row>
    <row r="4641" spans="1:3" x14ac:dyDescent="0.25">
      <c r="A4641" s="2">
        <v>46350</v>
      </c>
      <c r="B4641" s="2">
        <v>0.1</v>
      </c>
      <c r="C4641">
        <v>2</v>
      </c>
    </row>
    <row r="4642" spans="1:3" x14ac:dyDescent="0.25">
      <c r="A4642" s="2">
        <v>46360</v>
      </c>
      <c r="B4642" s="2">
        <v>0.10100000000000001</v>
      </c>
      <c r="C4642">
        <v>2</v>
      </c>
    </row>
    <row r="4643" spans="1:3" x14ac:dyDescent="0.25">
      <c r="A4643" s="2">
        <v>46370</v>
      </c>
      <c r="B4643" s="2">
        <v>0.10100000000000001</v>
      </c>
      <c r="C4643">
        <v>2</v>
      </c>
    </row>
    <row r="4644" spans="1:3" x14ac:dyDescent="0.25">
      <c r="A4644" s="2">
        <v>46380</v>
      </c>
      <c r="B4644" s="2">
        <v>0.10199999999999999</v>
      </c>
      <c r="C4644">
        <v>2</v>
      </c>
    </row>
    <row r="4645" spans="1:3" x14ac:dyDescent="0.25">
      <c r="A4645" s="2">
        <v>46390</v>
      </c>
      <c r="B4645" s="2">
        <v>0.10199999999999999</v>
      </c>
      <c r="C4645">
        <v>2</v>
      </c>
    </row>
    <row r="4646" spans="1:3" x14ac:dyDescent="0.25">
      <c r="A4646" s="2">
        <v>46400</v>
      </c>
      <c r="B4646" s="2">
        <v>0.10299999999999999</v>
      </c>
      <c r="C4646">
        <v>2</v>
      </c>
    </row>
    <row r="4647" spans="1:3" x14ac:dyDescent="0.25">
      <c r="A4647" s="2">
        <v>46410</v>
      </c>
      <c r="B4647" s="2">
        <v>0.10299999999999999</v>
      </c>
      <c r="C4647">
        <v>2</v>
      </c>
    </row>
    <row r="4648" spans="1:3" x14ac:dyDescent="0.25">
      <c r="A4648" s="2">
        <v>46420</v>
      </c>
      <c r="B4648" s="2">
        <v>0.10299999999999999</v>
      </c>
      <c r="C4648">
        <v>2</v>
      </c>
    </row>
    <row r="4649" spans="1:3" x14ac:dyDescent="0.25">
      <c r="A4649" s="2">
        <v>46430</v>
      </c>
      <c r="B4649" s="2">
        <v>0.104</v>
      </c>
      <c r="C4649">
        <v>2</v>
      </c>
    </row>
    <row r="4650" spans="1:3" x14ac:dyDescent="0.25">
      <c r="A4650" s="2">
        <v>46440</v>
      </c>
      <c r="B4650" s="2">
        <v>0.104</v>
      </c>
      <c r="C4650">
        <v>2</v>
      </c>
    </row>
    <row r="4651" spans="1:3" x14ac:dyDescent="0.25">
      <c r="A4651" s="2">
        <v>46450</v>
      </c>
      <c r="B4651" s="2">
        <v>0.105</v>
      </c>
      <c r="C4651">
        <v>2</v>
      </c>
    </row>
    <row r="4652" spans="1:3" x14ac:dyDescent="0.25">
      <c r="A4652" s="2">
        <v>46460</v>
      </c>
      <c r="B4652" s="2">
        <v>0.105</v>
      </c>
      <c r="C4652">
        <v>2</v>
      </c>
    </row>
    <row r="4653" spans="1:3" x14ac:dyDescent="0.25">
      <c r="A4653" s="2">
        <v>46470</v>
      </c>
      <c r="B4653" s="2">
        <v>0.105</v>
      </c>
      <c r="C4653">
        <v>2</v>
      </c>
    </row>
    <row r="4654" spans="1:3" x14ac:dyDescent="0.25">
      <c r="A4654" s="2">
        <v>46480</v>
      </c>
      <c r="B4654" s="2">
        <v>0.106</v>
      </c>
      <c r="C4654">
        <v>2</v>
      </c>
    </row>
    <row r="4655" spans="1:3" x14ac:dyDescent="0.25">
      <c r="A4655" s="2">
        <v>46490</v>
      </c>
      <c r="B4655" s="2">
        <v>0.106</v>
      </c>
      <c r="C4655">
        <v>2</v>
      </c>
    </row>
    <row r="4656" spans="1:3" x14ac:dyDescent="0.25">
      <c r="A4656" s="2">
        <v>46500</v>
      </c>
      <c r="B4656" s="2">
        <v>0.107</v>
      </c>
      <c r="C4656">
        <v>2</v>
      </c>
    </row>
    <row r="4657" spans="1:3" x14ac:dyDescent="0.25">
      <c r="A4657" s="2">
        <v>46510</v>
      </c>
      <c r="B4657" s="2">
        <v>0.107</v>
      </c>
      <c r="C4657">
        <v>2</v>
      </c>
    </row>
    <row r="4658" spans="1:3" x14ac:dyDescent="0.25">
      <c r="A4658" s="2">
        <v>46520</v>
      </c>
      <c r="B4658" s="2">
        <v>0.107</v>
      </c>
      <c r="C4658">
        <v>2</v>
      </c>
    </row>
    <row r="4659" spans="1:3" x14ac:dyDescent="0.25">
      <c r="A4659" s="2">
        <v>46530</v>
      </c>
      <c r="B4659" s="2">
        <v>0.107</v>
      </c>
      <c r="C4659">
        <v>2</v>
      </c>
    </row>
    <row r="4660" spans="1:3" x14ac:dyDescent="0.25">
      <c r="A4660" s="2">
        <v>46540</v>
      </c>
      <c r="B4660" s="2">
        <v>0.108</v>
      </c>
      <c r="C4660">
        <v>2</v>
      </c>
    </row>
    <row r="4661" spans="1:3" x14ac:dyDescent="0.25">
      <c r="A4661" s="2">
        <v>46550</v>
      </c>
      <c r="B4661" s="2">
        <v>0.109</v>
      </c>
      <c r="C4661">
        <v>2</v>
      </c>
    </row>
    <row r="4662" spans="1:3" x14ac:dyDescent="0.25">
      <c r="A4662" s="2">
        <v>46560</v>
      </c>
      <c r="B4662" s="2">
        <v>0.108</v>
      </c>
      <c r="C4662">
        <v>2</v>
      </c>
    </row>
    <row r="4663" spans="1:3" x14ac:dyDescent="0.25">
      <c r="A4663" s="2">
        <v>46570</v>
      </c>
      <c r="B4663" s="2">
        <v>0.109</v>
      </c>
      <c r="C4663">
        <v>2</v>
      </c>
    </row>
    <row r="4664" spans="1:3" x14ac:dyDescent="0.25">
      <c r="A4664" s="2">
        <v>46580</v>
      </c>
      <c r="B4664" s="2">
        <v>0.109</v>
      </c>
      <c r="C4664">
        <v>2</v>
      </c>
    </row>
    <row r="4665" spans="1:3" x14ac:dyDescent="0.25">
      <c r="A4665" s="2">
        <v>46590</v>
      </c>
      <c r="B4665" s="2">
        <v>0.11</v>
      </c>
      <c r="C4665">
        <v>2</v>
      </c>
    </row>
    <row r="4666" spans="1:3" x14ac:dyDescent="0.25">
      <c r="A4666" s="2">
        <v>46600</v>
      </c>
      <c r="B4666" s="2">
        <v>0.11</v>
      </c>
      <c r="C4666">
        <v>2</v>
      </c>
    </row>
    <row r="4667" spans="1:3" x14ac:dyDescent="0.25">
      <c r="A4667" s="2">
        <v>46610</v>
      </c>
      <c r="B4667" s="2">
        <v>0.11</v>
      </c>
      <c r="C4667">
        <v>2</v>
      </c>
    </row>
    <row r="4668" spans="1:3" x14ac:dyDescent="0.25">
      <c r="A4668" s="2">
        <v>46620</v>
      </c>
      <c r="B4668" s="2">
        <v>0.111</v>
      </c>
      <c r="C4668">
        <v>2</v>
      </c>
    </row>
    <row r="4669" spans="1:3" x14ac:dyDescent="0.25">
      <c r="A4669" s="2">
        <v>46630</v>
      </c>
      <c r="B4669" s="2">
        <v>0.111</v>
      </c>
      <c r="C4669">
        <v>2</v>
      </c>
    </row>
    <row r="4670" spans="1:3" x14ac:dyDescent="0.25">
      <c r="A4670" s="2">
        <v>46640</v>
      </c>
      <c r="B4670" s="2">
        <v>0.112</v>
      </c>
      <c r="C4670">
        <v>2</v>
      </c>
    </row>
    <row r="4671" spans="1:3" x14ac:dyDescent="0.25">
      <c r="A4671" s="2">
        <v>46650</v>
      </c>
      <c r="B4671" s="2">
        <v>0.112</v>
      </c>
      <c r="C4671">
        <v>2</v>
      </c>
    </row>
    <row r="4672" spans="1:3" x14ac:dyDescent="0.25">
      <c r="A4672" s="2">
        <v>46660</v>
      </c>
      <c r="B4672" s="2">
        <v>0.113</v>
      </c>
      <c r="C4672">
        <v>2</v>
      </c>
    </row>
    <row r="4673" spans="1:3" x14ac:dyDescent="0.25">
      <c r="A4673" s="2">
        <v>46670</v>
      </c>
      <c r="B4673" s="2">
        <v>0.113</v>
      </c>
      <c r="C4673">
        <v>2</v>
      </c>
    </row>
    <row r="4674" spans="1:3" x14ac:dyDescent="0.25">
      <c r="A4674" s="2">
        <v>46680</v>
      </c>
      <c r="B4674" s="2">
        <v>0.113</v>
      </c>
      <c r="C4674">
        <v>2</v>
      </c>
    </row>
    <row r="4675" spans="1:3" x14ac:dyDescent="0.25">
      <c r="A4675" s="2">
        <v>46690</v>
      </c>
      <c r="B4675" s="2">
        <v>0.114</v>
      </c>
      <c r="C4675">
        <v>2</v>
      </c>
    </row>
    <row r="4676" spans="1:3" x14ac:dyDescent="0.25">
      <c r="A4676" s="2">
        <v>46700</v>
      </c>
      <c r="B4676" s="2">
        <v>0.114</v>
      </c>
      <c r="C4676">
        <v>2</v>
      </c>
    </row>
    <row r="4677" spans="1:3" x14ac:dyDescent="0.25">
      <c r="A4677" s="2">
        <v>46710</v>
      </c>
      <c r="B4677" s="2">
        <v>0.114</v>
      </c>
      <c r="C4677">
        <v>2</v>
      </c>
    </row>
    <row r="4678" spans="1:3" x14ac:dyDescent="0.25">
      <c r="A4678" s="2">
        <v>46720</v>
      </c>
      <c r="B4678" s="2">
        <v>0.115</v>
      </c>
      <c r="C4678">
        <v>2</v>
      </c>
    </row>
    <row r="4679" spans="1:3" x14ac:dyDescent="0.25">
      <c r="A4679" s="2">
        <v>46730</v>
      </c>
      <c r="B4679" s="2">
        <v>0.115</v>
      </c>
      <c r="C4679">
        <v>2</v>
      </c>
    </row>
    <row r="4680" spans="1:3" x14ac:dyDescent="0.25">
      <c r="A4680" s="2">
        <v>46740</v>
      </c>
      <c r="B4680" s="2">
        <v>0.115</v>
      </c>
      <c r="C4680">
        <v>2</v>
      </c>
    </row>
    <row r="4681" spans="1:3" x14ac:dyDescent="0.25">
      <c r="A4681" s="2">
        <v>46750</v>
      </c>
      <c r="B4681" s="2">
        <v>0.11600000000000001</v>
      </c>
      <c r="C4681">
        <v>2</v>
      </c>
    </row>
    <row r="4682" spans="1:3" x14ac:dyDescent="0.25">
      <c r="A4682" s="2">
        <v>46760</v>
      </c>
      <c r="B4682" s="2">
        <v>0.11600000000000001</v>
      </c>
      <c r="C4682">
        <v>2</v>
      </c>
    </row>
    <row r="4683" spans="1:3" x14ac:dyDescent="0.25">
      <c r="A4683" s="2">
        <v>46770</v>
      </c>
      <c r="B4683" s="2">
        <v>0.11700000000000001</v>
      </c>
      <c r="C4683">
        <v>2</v>
      </c>
    </row>
    <row r="4684" spans="1:3" x14ac:dyDescent="0.25">
      <c r="A4684" s="2">
        <v>46780</v>
      </c>
      <c r="B4684" s="2">
        <v>0.11700000000000001</v>
      </c>
      <c r="C4684">
        <v>2</v>
      </c>
    </row>
    <row r="4685" spans="1:3" x14ac:dyDescent="0.25">
      <c r="A4685" s="2">
        <v>46790</v>
      </c>
      <c r="B4685" s="2">
        <v>0.11700000000000001</v>
      </c>
      <c r="C4685">
        <v>2</v>
      </c>
    </row>
    <row r="4686" spans="1:3" x14ac:dyDescent="0.25">
      <c r="A4686" s="2">
        <v>46800</v>
      </c>
      <c r="B4686" s="2">
        <v>0.11799999999999999</v>
      </c>
      <c r="C4686">
        <v>2</v>
      </c>
    </row>
    <row r="4687" spans="1:3" x14ac:dyDescent="0.25">
      <c r="A4687" s="2">
        <v>46810</v>
      </c>
      <c r="B4687" s="2">
        <v>0.11799999999999999</v>
      </c>
      <c r="C4687">
        <v>2</v>
      </c>
    </row>
    <row r="4688" spans="1:3" x14ac:dyDescent="0.25">
      <c r="A4688" s="2">
        <v>46820</v>
      </c>
      <c r="B4688" s="2">
        <v>0.11899999999999999</v>
      </c>
      <c r="C4688">
        <v>2</v>
      </c>
    </row>
    <row r="4689" spans="1:3" x14ac:dyDescent="0.25">
      <c r="A4689" s="2">
        <v>46830</v>
      </c>
      <c r="B4689" s="2">
        <v>0.11899999999999999</v>
      </c>
      <c r="C4689">
        <v>2</v>
      </c>
    </row>
    <row r="4690" spans="1:3" x14ac:dyDescent="0.25">
      <c r="A4690" s="2">
        <v>46840</v>
      </c>
      <c r="B4690" s="2">
        <v>0.12</v>
      </c>
      <c r="C4690">
        <v>3</v>
      </c>
    </row>
    <row r="4691" spans="1:3" x14ac:dyDescent="0.25">
      <c r="A4691" s="2">
        <v>46850</v>
      </c>
      <c r="B4691" s="2">
        <v>0.12</v>
      </c>
      <c r="C4691">
        <v>3</v>
      </c>
    </row>
    <row r="4692" spans="1:3" x14ac:dyDescent="0.25">
      <c r="A4692" s="2">
        <v>46860</v>
      </c>
      <c r="B4692" s="2">
        <v>0.121</v>
      </c>
      <c r="C4692">
        <v>3</v>
      </c>
    </row>
    <row r="4693" spans="1:3" x14ac:dyDescent="0.25">
      <c r="A4693" s="2">
        <v>46870</v>
      </c>
      <c r="B4693" s="2">
        <v>0.12</v>
      </c>
      <c r="C4693">
        <v>3</v>
      </c>
    </row>
    <row r="4694" spans="1:3" x14ac:dyDescent="0.25">
      <c r="A4694" s="2">
        <v>46880</v>
      </c>
      <c r="B4694" s="2">
        <v>0.121</v>
      </c>
      <c r="C4694">
        <v>3</v>
      </c>
    </row>
    <row r="4695" spans="1:3" x14ac:dyDescent="0.25">
      <c r="A4695" s="2">
        <v>46890</v>
      </c>
      <c r="B4695" s="2">
        <v>0.121</v>
      </c>
      <c r="C4695">
        <v>3</v>
      </c>
    </row>
    <row r="4696" spans="1:3" x14ac:dyDescent="0.25">
      <c r="A4696" s="2">
        <v>46900</v>
      </c>
      <c r="B4696" s="2">
        <v>0.122</v>
      </c>
      <c r="C4696">
        <v>3</v>
      </c>
    </row>
    <row r="4697" spans="1:3" x14ac:dyDescent="0.25">
      <c r="A4697" s="2">
        <v>46910</v>
      </c>
      <c r="B4697" s="2">
        <v>0.122</v>
      </c>
      <c r="C4697">
        <v>3</v>
      </c>
    </row>
    <row r="4698" spans="1:3" x14ac:dyDescent="0.25">
      <c r="A4698" s="2">
        <v>46920</v>
      </c>
      <c r="B4698" s="2">
        <v>0.122</v>
      </c>
      <c r="C4698">
        <v>3</v>
      </c>
    </row>
    <row r="4699" spans="1:3" x14ac:dyDescent="0.25">
      <c r="A4699" s="2">
        <v>46930</v>
      </c>
      <c r="B4699" s="2">
        <v>0.123</v>
      </c>
      <c r="C4699">
        <v>3</v>
      </c>
    </row>
    <row r="4700" spans="1:3" x14ac:dyDescent="0.25">
      <c r="A4700" s="2">
        <v>46940</v>
      </c>
      <c r="B4700" s="2">
        <v>0.123</v>
      </c>
      <c r="C4700">
        <v>3</v>
      </c>
    </row>
    <row r="4701" spans="1:3" x14ac:dyDescent="0.25">
      <c r="A4701" s="2">
        <v>46950</v>
      </c>
      <c r="B4701" s="2">
        <v>0.124</v>
      </c>
      <c r="C4701">
        <v>3</v>
      </c>
    </row>
    <row r="4702" spans="1:3" x14ac:dyDescent="0.25">
      <c r="A4702" s="2">
        <v>46960</v>
      </c>
      <c r="B4702" s="2">
        <v>0.124</v>
      </c>
      <c r="C4702">
        <v>3</v>
      </c>
    </row>
    <row r="4703" spans="1:3" x14ac:dyDescent="0.25">
      <c r="A4703" s="2">
        <v>46970</v>
      </c>
      <c r="B4703" s="2">
        <v>0.124</v>
      </c>
      <c r="C4703">
        <v>3</v>
      </c>
    </row>
    <row r="4704" spans="1:3" x14ac:dyDescent="0.25">
      <c r="A4704" s="2">
        <v>46980</v>
      </c>
      <c r="B4704" s="2">
        <v>0.124</v>
      </c>
      <c r="C4704">
        <v>3</v>
      </c>
    </row>
    <row r="4705" spans="1:3" x14ac:dyDescent="0.25">
      <c r="A4705" s="2">
        <v>46990</v>
      </c>
      <c r="B4705" s="2">
        <v>0.125</v>
      </c>
      <c r="C4705">
        <v>3</v>
      </c>
    </row>
    <row r="4706" spans="1:3" x14ac:dyDescent="0.25">
      <c r="A4706" s="2">
        <v>47000</v>
      </c>
      <c r="B4706" s="2">
        <v>0.125</v>
      </c>
      <c r="C4706">
        <v>3</v>
      </c>
    </row>
    <row r="4707" spans="1:3" x14ac:dyDescent="0.25">
      <c r="A4707" s="2">
        <v>47010</v>
      </c>
      <c r="B4707" s="2">
        <v>0.126</v>
      </c>
      <c r="C4707">
        <v>3</v>
      </c>
    </row>
    <row r="4708" spans="1:3" x14ac:dyDescent="0.25">
      <c r="A4708" s="2">
        <v>47020</v>
      </c>
      <c r="B4708" s="2">
        <v>0.126</v>
      </c>
      <c r="C4708">
        <v>3</v>
      </c>
    </row>
    <row r="4709" spans="1:3" x14ac:dyDescent="0.25">
      <c r="A4709" s="2">
        <v>47030</v>
      </c>
      <c r="B4709" s="2">
        <v>0.126</v>
      </c>
      <c r="C4709">
        <v>3</v>
      </c>
    </row>
    <row r="4710" spans="1:3" x14ac:dyDescent="0.25">
      <c r="A4710" s="2">
        <v>47040</v>
      </c>
      <c r="B4710" s="2">
        <v>0.127</v>
      </c>
      <c r="C4710">
        <v>3</v>
      </c>
    </row>
    <row r="4711" spans="1:3" x14ac:dyDescent="0.25">
      <c r="A4711" s="2">
        <v>47050</v>
      </c>
      <c r="B4711" s="2">
        <v>0.127</v>
      </c>
      <c r="C4711">
        <v>3</v>
      </c>
    </row>
    <row r="4712" spans="1:3" x14ac:dyDescent="0.25">
      <c r="A4712" s="2">
        <v>47060</v>
      </c>
      <c r="B4712" s="2">
        <v>0.128</v>
      </c>
      <c r="C4712">
        <v>3</v>
      </c>
    </row>
    <row r="4713" spans="1:3" x14ac:dyDescent="0.25">
      <c r="A4713" s="2">
        <v>47070</v>
      </c>
      <c r="B4713" s="2">
        <v>0.128</v>
      </c>
      <c r="C4713">
        <v>3</v>
      </c>
    </row>
    <row r="4714" spans="1:3" x14ac:dyDescent="0.25">
      <c r="A4714" s="2">
        <v>47080</v>
      </c>
      <c r="B4714" s="2">
        <v>0.128</v>
      </c>
      <c r="C4714">
        <v>3</v>
      </c>
    </row>
    <row r="4715" spans="1:3" x14ac:dyDescent="0.25">
      <c r="A4715" s="2">
        <v>47090</v>
      </c>
      <c r="B4715" s="2">
        <v>0.129</v>
      </c>
      <c r="C4715">
        <v>3</v>
      </c>
    </row>
    <row r="4716" spans="1:3" x14ac:dyDescent="0.25">
      <c r="A4716" s="2">
        <v>47100</v>
      </c>
      <c r="B4716" s="2">
        <v>0.13</v>
      </c>
      <c r="C4716">
        <v>3</v>
      </c>
    </row>
    <row r="4717" spans="1:3" x14ac:dyDescent="0.25">
      <c r="A4717" s="2">
        <v>47110</v>
      </c>
      <c r="B4717" s="2">
        <v>0.13</v>
      </c>
      <c r="C4717">
        <v>3</v>
      </c>
    </row>
    <row r="4718" spans="1:3" x14ac:dyDescent="0.25">
      <c r="A4718" s="2">
        <v>47120</v>
      </c>
      <c r="B4718" s="2">
        <v>0.13</v>
      </c>
      <c r="C4718">
        <v>3</v>
      </c>
    </row>
    <row r="4719" spans="1:3" x14ac:dyDescent="0.25">
      <c r="A4719" s="2">
        <v>47130</v>
      </c>
      <c r="B4719" s="2">
        <v>0.13100000000000001</v>
      </c>
      <c r="C4719">
        <v>3</v>
      </c>
    </row>
    <row r="4720" spans="1:3" x14ac:dyDescent="0.25">
      <c r="A4720" s="2">
        <v>47140</v>
      </c>
      <c r="B4720" s="2">
        <v>0.13100000000000001</v>
      </c>
      <c r="C4720">
        <v>3</v>
      </c>
    </row>
    <row r="4721" spans="1:3" x14ac:dyDescent="0.25">
      <c r="A4721" s="2">
        <v>47150</v>
      </c>
      <c r="B4721" s="2">
        <v>0.13100000000000001</v>
      </c>
      <c r="C4721">
        <v>3</v>
      </c>
    </row>
    <row r="4722" spans="1:3" x14ac:dyDescent="0.25">
      <c r="A4722" s="2">
        <v>47160</v>
      </c>
      <c r="B4722" s="2">
        <v>0.13200000000000001</v>
      </c>
      <c r="C4722">
        <v>3</v>
      </c>
    </row>
    <row r="4723" spans="1:3" x14ac:dyDescent="0.25">
      <c r="A4723" s="2">
        <v>47170</v>
      </c>
      <c r="B4723" s="2">
        <v>0.13200000000000001</v>
      </c>
      <c r="C4723">
        <v>3</v>
      </c>
    </row>
    <row r="4724" spans="1:3" x14ac:dyDescent="0.25">
      <c r="A4724" s="2">
        <v>47180</v>
      </c>
      <c r="B4724" s="2">
        <v>0.13300000000000001</v>
      </c>
      <c r="C4724">
        <v>3</v>
      </c>
    </row>
    <row r="4725" spans="1:3" x14ac:dyDescent="0.25">
      <c r="A4725" s="2">
        <v>47190</v>
      </c>
      <c r="B4725" s="2">
        <v>0.13300000000000001</v>
      </c>
      <c r="C4725">
        <v>3</v>
      </c>
    </row>
    <row r="4726" spans="1:3" x14ac:dyDescent="0.25">
      <c r="A4726" s="2">
        <v>47200</v>
      </c>
      <c r="B4726" s="2">
        <v>0.13300000000000001</v>
      </c>
      <c r="C4726">
        <v>3</v>
      </c>
    </row>
    <row r="4727" spans="1:3" x14ac:dyDescent="0.25">
      <c r="A4727" s="2">
        <v>47210</v>
      </c>
      <c r="B4727" s="2">
        <v>0.13400000000000001</v>
      </c>
      <c r="C4727">
        <v>3</v>
      </c>
    </row>
    <row r="4728" spans="1:3" x14ac:dyDescent="0.25">
      <c r="A4728" s="2">
        <v>47220</v>
      </c>
      <c r="B4728" s="2">
        <v>0.13400000000000001</v>
      </c>
      <c r="C4728">
        <v>3</v>
      </c>
    </row>
    <row r="4729" spans="1:3" x14ac:dyDescent="0.25">
      <c r="A4729" s="2">
        <v>47230</v>
      </c>
      <c r="B4729" s="2">
        <v>0.13500000000000001</v>
      </c>
      <c r="C4729">
        <v>3</v>
      </c>
    </row>
    <row r="4730" spans="1:3" x14ac:dyDescent="0.25">
      <c r="A4730" s="2">
        <v>47240</v>
      </c>
      <c r="B4730" s="2">
        <v>0.13500000000000001</v>
      </c>
      <c r="C4730">
        <v>3</v>
      </c>
    </row>
    <row r="4731" spans="1:3" x14ac:dyDescent="0.25">
      <c r="A4731" s="2">
        <v>47250</v>
      </c>
      <c r="B4731" s="2">
        <v>0.13600000000000001</v>
      </c>
      <c r="C4731">
        <v>3</v>
      </c>
    </row>
    <row r="4732" spans="1:3" x14ac:dyDescent="0.25">
      <c r="A4732" s="2">
        <v>47260</v>
      </c>
      <c r="B4732" s="2">
        <v>0.13600000000000001</v>
      </c>
      <c r="C4732">
        <v>3</v>
      </c>
    </row>
    <row r="4733" spans="1:3" x14ac:dyDescent="0.25">
      <c r="A4733" s="2">
        <v>47270</v>
      </c>
      <c r="B4733" s="2">
        <v>0.13600000000000001</v>
      </c>
      <c r="C4733">
        <v>3</v>
      </c>
    </row>
    <row r="4734" spans="1:3" x14ac:dyDescent="0.25">
      <c r="A4734" s="2">
        <v>47280</v>
      </c>
      <c r="B4734" s="2">
        <v>0.13600000000000001</v>
      </c>
      <c r="C4734">
        <v>3</v>
      </c>
    </row>
    <row r="4735" spans="1:3" x14ac:dyDescent="0.25">
      <c r="A4735" s="2">
        <v>47290</v>
      </c>
      <c r="B4735" s="2">
        <v>0.13600000000000001</v>
      </c>
      <c r="C4735">
        <v>3</v>
      </c>
    </row>
    <row r="4736" spans="1:3" x14ac:dyDescent="0.25">
      <c r="A4736" s="2">
        <v>47300</v>
      </c>
      <c r="B4736" s="2">
        <v>0.13600000000000001</v>
      </c>
      <c r="C4736">
        <v>3</v>
      </c>
    </row>
    <row r="4737" spans="1:3" x14ac:dyDescent="0.25">
      <c r="A4737" s="2">
        <v>47310</v>
      </c>
      <c r="B4737" s="2">
        <v>0.13800000000000001</v>
      </c>
      <c r="C4737">
        <v>3</v>
      </c>
    </row>
    <row r="4738" spans="1:3" x14ac:dyDescent="0.25">
      <c r="A4738" s="2">
        <v>47320</v>
      </c>
      <c r="B4738" s="2">
        <v>0.13800000000000001</v>
      </c>
      <c r="C4738">
        <v>3</v>
      </c>
    </row>
    <row r="4739" spans="1:3" x14ac:dyDescent="0.25">
      <c r="A4739" s="2">
        <v>47330</v>
      </c>
      <c r="B4739" s="2">
        <v>0.13800000000000001</v>
      </c>
      <c r="C4739">
        <v>3</v>
      </c>
    </row>
    <row r="4740" spans="1:3" x14ac:dyDescent="0.25">
      <c r="A4740" s="2">
        <v>47340</v>
      </c>
      <c r="B4740" s="2">
        <v>0.13800000000000001</v>
      </c>
      <c r="C4740">
        <v>3</v>
      </c>
    </row>
    <row r="4741" spans="1:3" x14ac:dyDescent="0.25">
      <c r="A4741" s="2">
        <v>47350</v>
      </c>
      <c r="B4741" s="2">
        <v>0.13800000000000001</v>
      </c>
      <c r="C4741">
        <v>3</v>
      </c>
    </row>
    <row r="4742" spans="1:3" x14ac:dyDescent="0.25">
      <c r="A4742" s="2">
        <v>47360</v>
      </c>
      <c r="B4742" s="2">
        <v>0.13900000000000001</v>
      </c>
      <c r="C4742">
        <v>3</v>
      </c>
    </row>
    <row r="4743" spans="1:3" x14ac:dyDescent="0.25">
      <c r="A4743" s="2">
        <v>47370</v>
      </c>
      <c r="B4743" s="2">
        <v>0.14000000000000001</v>
      </c>
      <c r="C4743">
        <v>3</v>
      </c>
    </row>
    <row r="4744" spans="1:3" x14ac:dyDescent="0.25">
      <c r="A4744" s="2">
        <v>47380</v>
      </c>
      <c r="B4744" s="2">
        <v>0.14000000000000001</v>
      </c>
      <c r="C4744">
        <v>3</v>
      </c>
    </row>
    <row r="4745" spans="1:3" x14ac:dyDescent="0.25">
      <c r="A4745" s="2">
        <v>47390</v>
      </c>
      <c r="B4745" s="2">
        <v>0.14099999999999999</v>
      </c>
      <c r="C4745">
        <v>3</v>
      </c>
    </row>
    <row r="4746" spans="1:3" x14ac:dyDescent="0.25">
      <c r="A4746" s="2">
        <v>47400</v>
      </c>
      <c r="B4746" s="2">
        <v>0.14099999999999999</v>
      </c>
      <c r="C4746">
        <v>3</v>
      </c>
    </row>
    <row r="4747" spans="1:3" x14ac:dyDescent="0.25">
      <c r="A4747" s="2">
        <v>47410</v>
      </c>
      <c r="B4747" s="2">
        <v>0.14099999999999999</v>
      </c>
      <c r="C4747">
        <v>3</v>
      </c>
    </row>
    <row r="4748" spans="1:3" x14ac:dyDescent="0.25">
      <c r="A4748" s="2">
        <v>47420</v>
      </c>
      <c r="B4748" s="2">
        <v>0.14199999999999999</v>
      </c>
      <c r="C4748">
        <v>3</v>
      </c>
    </row>
    <row r="4749" spans="1:3" x14ac:dyDescent="0.25">
      <c r="A4749" s="2">
        <v>47430</v>
      </c>
      <c r="B4749" s="2">
        <v>0.14199999999999999</v>
      </c>
      <c r="C4749">
        <v>3</v>
      </c>
    </row>
    <row r="4750" spans="1:3" x14ac:dyDescent="0.25">
      <c r="A4750" s="2">
        <v>47440</v>
      </c>
      <c r="B4750" s="2">
        <v>0.14199999999999999</v>
      </c>
      <c r="C4750">
        <v>3</v>
      </c>
    </row>
    <row r="4751" spans="1:3" x14ac:dyDescent="0.25">
      <c r="A4751" s="2">
        <v>47450</v>
      </c>
      <c r="B4751" s="2">
        <v>0.14199999999999999</v>
      </c>
      <c r="C4751">
        <v>3</v>
      </c>
    </row>
    <row r="4752" spans="1:3" x14ac:dyDescent="0.25">
      <c r="A4752" s="2">
        <v>47460</v>
      </c>
      <c r="B4752" s="2">
        <v>0.14299999999999999</v>
      </c>
      <c r="C4752">
        <v>3</v>
      </c>
    </row>
    <row r="4753" spans="1:3" x14ac:dyDescent="0.25">
      <c r="A4753" s="2">
        <v>47470</v>
      </c>
      <c r="B4753" s="2">
        <v>0.14299999999999999</v>
      </c>
      <c r="C4753">
        <v>3</v>
      </c>
    </row>
    <row r="4754" spans="1:3" x14ac:dyDescent="0.25">
      <c r="A4754" s="2">
        <v>47480</v>
      </c>
      <c r="B4754" s="2">
        <v>0.14399999999999999</v>
      </c>
      <c r="C4754">
        <v>3</v>
      </c>
    </row>
    <row r="4755" spans="1:3" x14ac:dyDescent="0.25">
      <c r="A4755" s="2">
        <v>47490</v>
      </c>
      <c r="B4755" s="2">
        <v>0.14399999999999999</v>
      </c>
      <c r="C4755">
        <v>3</v>
      </c>
    </row>
    <row r="4756" spans="1:3" x14ac:dyDescent="0.25">
      <c r="A4756" s="2">
        <v>47500</v>
      </c>
      <c r="B4756" s="2">
        <v>0.14499999999999999</v>
      </c>
      <c r="C4756">
        <v>3</v>
      </c>
    </row>
    <row r="4757" spans="1:3" x14ac:dyDescent="0.25">
      <c r="A4757" s="2">
        <v>47510</v>
      </c>
      <c r="B4757" s="2">
        <v>0.14499999999999999</v>
      </c>
      <c r="C4757">
        <v>3</v>
      </c>
    </row>
    <row r="4758" spans="1:3" x14ac:dyDescent="0.25">
      <c r="A4758" s="2">
        <v>47520</v>
      </c>
      <c r="B4758" s="2">
        <v>0.14499999999999999</v>
      </c>
      <c r="C4758">
        <v>3</v>
      </c>
    </row>
    <row r="4759" spans="1:3" x14ac:dyDescent="0.25">
      <c r="A4759" s="2">
        <v>47530</v>
      </c>
      <c r="B4759" s="2">
        <v>0.14499999999999999</v>
      </c>
      <c r="C4759">
        <v>3</v>
      </c>
    </row>
    <row r="4760" spans="1:3" x14ac:dyDescent="0.25">
      <c r="A4760" s="2">
        <v>47540</v>
      </c>
      <c r="B4760" s="2">
        <v>0.14599999999999999</v>
      </c>
      <c r="C4760">
        <v>3</v>
      </c>
    </row>
    <row r="4761" spans="1:3" x14ac:dyDescent="0.25">
      <c r="A4761" s="2">
        <v>47550</v>
      </c>
      <c r="B4761" s="2">
        <v>0.14599999999999999</v>
      </c>
      <c r="C4761">
        <v>3</v>
      </c>
    </row>
    <row r="4762" spans="1:3" x14ac:dyDescent="0.25">
      <c r="A4762" s="2">
        <v>47560</v>
      </c>
      <c r="B4762" s="2">
        <v>0.14699999999999999</v>
      </c>
      <c r="C4762">
        <v>3</v>
      </c>
    </row>
    <row r="4763" spans="1:3" x14ac:dyDescent="0.25">
      <c r="A4763" s="2">
        <v>47570</v>
      </c>
      <c r="B4763" s="2">
        <v>0.14699999999999999</v>
      </c>
      <c r="C4763">
        <v>3</v>
      </c>
    </row>
    <row r="4764" spans="1:3" x14ac:dyDescent="0.25">
      <c r="A4764" s="2">
        <v>47580</v>
      </c>
      <c r="B4764" s="2">
        <v>0.14799999999999999</v>
      </c>
      <c r="C4764">
        <v>3</v>
      </c>
    </row>
    <row r="4765" spans="1:3" x14ac:dyDescent="0.25">
      <c r="A4765" s="2">
        <v>47590</v>
      </c>
      <c r="B4765" s="2">
        <v>0.14799999999999999</v>
      </c>
      <c r="C4765">
        <v>3</v>
      </c>
    </row>
    <row r="4766" spans="1:3" x14ac:dyDescent="0.25">
      <c r="A4766" s="2">
        <v>47600</v>
      </c>
      <c r="B4766" s="2">
        <v>0.14799999999999999</v>
      </c>
      <c r="C4766">
        <v>3</v>
      </c>
    </row>
    <row r="4767" spans="1:3" x14ac:dyDescent="0.25">
      <c r="A4767" s="2">
        <v>47610</v>
      </c>
      <c r="B4767" s="2">
        <v>0.14899999999999999</v>
      </c>
      <c r="C4767">
        <v>3</v>
      </c>
    </row>
    <row r="4768" spans="1:3" x14ac:dyDescent="0.25">
      <c r="A4768" s="2">
        <v>47620</v>
      </c>
      <c r="B4768" s="2">
        <v>0.14899999999999999</v>
      </c>
      <c r="C4768">
        <v>3</v>
      </c>
    </row>
    <row r="4769" spans="1:3" x14ac:dyDescent="0.25">
      <c r="A4769" s="2">
        <v>47630</v>
      </c>
      <c r="B4769" s="2">
        <v>0.14899999999999999</v>
      </c>
      <c r="C4769">
        <v>3</v>
      </c>
    </row>
    <row r="4770" spans="1:3" x14ac:dyDescent="0.25">
      <c r="A4770" s="2">
        <v>47640</v>
      </c>
      <c r="B4770" s="2">
        <v>0.14899999999999999</v>
      </c>
      <c r="C4770">
        <v>3</v>
      </c>
    </row>
    <row r="4771" spans="1:3" x14ac:dyDescent="0.25">
      <c r="A4771" s="2">
        <v>47650</v>
      </c>
      <c r="B4771" s="2">
        <v>0.15</v>
      </c>
      <c r="C4771">
        <v>3</v>
      </c>
    </row>
    <row r="4772" spans="1:3" x14ac:dyDescent="0.25">
      <c r="A4772" s="2">
        <v>47660</v>
      </c>
      <c r="B4772" s="2">
        <v>0.15</v>
      </c>
      <c r="C4772">
        <v>3</v>
      </c>
    </row>
    <row r="4773" spans="1:3" x14ac:dyDescent="0.25">
      <c r="A4773" s="2">
        <v>47670</v>
      </c>
      <c r="B4773" s="2">
        <v>0.151</v>
      </c>
      <c r="C4773">
        <v>3</v>
      </c>
    </row>
    <row r="4774" spans="1:3" x14ac:dyDescent="0.25">
      <c r="A4774" s="2">
        <v>47680</v>
      </c>
      <c r="B4774" s="2">
        <v>0.151</v>
      </c>
      <c r="C4774">
        <v>3</v>
      </c>
    </row>
    <row r="4775" spans="1:3" x14ac:dyDescent="0.25">
      <c r="A4775" s="2">
        <v>47690</v>
      </c>
      <c r="B4775" s="2">
        <v>0.152</v>
      </c>
      <c r="C4775">
        <v>3</v>
      </c>
    </row>
    <row r="4776" spans="1:3" x14ac:dyDescent="0.25">
      <c r="A4776" s="2">
        <v>47700</v>
      </c>
      <c r="B4776" s="2">
        <v>0.152</v>
      </c>
      <c r="C4776">
        <v>3</v>
      </c>
    </row>
    <row r="4777" spans="1:3" x14ac:dyDescent="0.25">
      <c r="A4777" s="2">
        <v>47710</v>
      </c>
      <c r="B4777" s="2">
        <v>0.152</v>
      </c>
      <c r="C4777">
        <v>3</v>
      </c>
    </row>
    <row r="4778" spans="1:3" x14ac:dyDescent="0.25">
      <c r="A4778" s="2">
        <v>47720</v>
      </c>
      <c r="B4778" s="2">
        <v>0.152</v>
      </c>
      <c r="C4778">
        <v>3</v>
      </c>
    </row>
    <row r="4779" spans="1:3" x14ac:dyDescent="0.25">
      <c r="A4779" s="2">
        <v>47730</v>
      </c>
      <c r="B4779" s="2">
        <v>0.153</v>
      </c>
      <c r="C4779">
        <v>3</v>
      </c>
    </row>
    <row r="4780" spans="1:3" x14ac:dyDescent="0.25">
      <c r="A4780" s="2">
        <v>47740</v>
      </c>
      <c r="B4780" s="2">
        <v>0.154</v>
      </c>
      <c r="C4780">
        <v>3</v>
      </c>
    </row>
    <row r="4781" spans="1:3" x14ac:dyDescent="0.25">
      <c r="A4781" s="2">
        <v>47750</v>
      </c>
      <c r="B4781" s="2">
        <v>0.155</v>
      </c>
      <c r="C4781">
        <v>3</v>
      </c>
    </row>
    <row r="4782" spans="1:3" x14ac:dyDescent="0.25">
      <c r="A4782" s="2">
        <v>47760</v>
      </c>
      <c r="B4782" s="2">
        <v>0.155</v>
      </c>
      <c r="C4782">
        <v>3</v>
      </c>
    </row>
    <row r="4783" spans="1:3" x14ac:dyDescent="0.25">
      <c r="A4783" s="2">
        <v>47770</v>
      </c>
      <c r="B4783" s="2">
        <v>0.155</v>
      </c>
      <c r="C4783">
        <v>3</v>
      </c>
    </row>
    <row r="4784" spans="1:3" x14ac:dyDescent="0.25">
      <c r="A4784" s="2">
        <v>47780</v>
      </c>
      <c r="B4784" s="2">
        <v>0.155</v>
      </c>
      <c r="C4784">
        <v>3</v>
      </c>
    </row>
    <row r="4785" spans="1:3" x14ac:dyDescent="0.25">
      <c r="A4785" s="2">
        <v>47790</v>
      </c>
      <c r="B4785" s="2">
        <v>0.155</v>
      </c>
      <c r="C4785">
        <v>3</v>
      </c>
    </row>
    <row r="4786" spans="1:3" x14ac:dyDescent="0.25">
      <c r="A4786" s="2">
        <v>47800</v>
      </c>
      <c r="B4786" s="2">
        <v>0.156</v>
      </c>
      <c r="C4786">
        <v>3</v>
      </c>
    </row>
    <row r="4787" spans="1:3" x14ac:dyDescent="0.25">
      <c r="A4787" s="2">
        <v>47810</v>
      </c>
      <c r="B4787" s="2">
        <v>0.156</v>
      </c>
      <c r="C4787">
        <v>3</v>
      </c>
    </row>
    <row r="4788" spans="1:3" x14ac:dyDescent="0.25">
      <c r="A4788" s="2">
        <v>47820</v>
      </c>
      <c r="B4788" s="2">
        <v>0.156</v>
      </c>
      <c r="C4788">
        <v>3</v>
      </c>
    </row>
    <row r="4789" spans="1:3" x14ac:dyDescent="0.25">
      <c r="A4789" s="2">
        <v>47830</v>
      </c>
      <c r="B4789" s="2">
        <v>0.157</v>
      </c>
      <c r="C4789">
        <v>3</v>
      </c>
    </row>
    <row r="4790" spans="1:3" x14ac:dyDescent="0.25">
      <c r="A4790" s="2">
        <v>47840</v>
      </c>
      <c r="B4790" s="2">
        <v>0.158</v>
      </c>
      <c r="C4790">
        <v>3</v>
      </c>
    </row>
    <row r="4791" spans="1:3" x14ac:dyDescent="0.25">
      <c r="A4791" s="2">
        <v>47850</v>
      </c>
      <c r="B4791" s="2">
        <v>0.157</v>
      </c>
      <c r="C4791">
        <v>3</v>
      </c>
    </row>
    <row r="4792" spans="1:3" x14ac:dyDescent="0.25">
      <c r="A4792" s="2">
        <v>47860</v>
      </c>
      <c r="B4792" s="2">
        <v>0.158</v>
      </c>
      <c r="C4792">
        <v>3</v>
      </c>
    </row>
    <row r="4793" spans="1:3" x14ac:dyDescent="0.25">
      <c r="A4793" s="2">
        <v>47870</v>
      </c>
      <c r="B4793" s="2">
        <v>0.159</v>
      </c>
      <c r="C4793">
        <v>4</v>
      </c>
    </row>
    <row r="4794" spans="1:3" x14ac:dyDescent="0.25">
      <c r="A4794" s="2">
        <v>47880</v>
      </c>
      <c r="B4794" s="2">
        <v>0.159</v>
      </c>
      <c r="C4794">
        <v>4</v>
      </c>
    </row>
    <row r="4795" spans="1:3" x14ac:dyDescent="0.25">
      <c r="A4795" s="2">
        <v>47890</v>
      </c>
      <c r="B4795" s="2">
        <v>0.159</v>
      </c>
      <c r="C4795">
        <v>4</v>
      </c>
    </row>
    <row r="4796" spans="1:3" x14ac:dyDescent="0.25">
      <c r="A4796" s="2">
        <v>47900</v>
      </c>
      <c r="B4796" s="2">
        <v>0.16</v>
      </c>
      <c r="C4796">
        <v>4</v>
      </c>
    </row>
    <row r="4797" spans="1:3" x14ac:dyDescent="0.25">
      <c r="A4797" s="2">
        <v>47910</v>
      </c>
      <c r="B4797" s="2">
        <v>0.161</v>
      </c>
      <c r="C4797">
        <v>4</v>
      </c>
    </row>
    <row r="4798" spans="1:3" x14ac:dyDescent="0.25">
      <c r="A4798" s="2">
        <v>47920</v>
      </c>
      <c r="B4798" s="2">
        <v>0.16</v>
      </c>
      <c r="C4798">
        <v>4</v>
      </c>
    </row>
    <row r="4799" spans="1:3" x14ac:dyDescent="0.25">
      <c r="A4799" s="2">
        <v>47930</v>
      </c>
      <c r="B4799" s="2">
        <v>0.161</v>
      </c>
      <c r="C4799">
        <v>4</v>
      </c>
    </row>
    <row r="4800" spans="1:3" x14ac:dyDescent="0.25">
      <c r="A4800" s="2">
        <v>47940</v>
      </c>
      <c r="B4800" s="2">
        <v>0.161</v>
      </c>
      <c r="C4800">
        <v>4</v>
      </c>
    </row>
    <row r="4801" spans="1:3" x14ac:dyDescent="0.25">
      <c r="A4801" s="2">
        <v>47950</v>
      </c>
      <c r="B4801" s="2">
        <v>0.16200000000000001</v>
      </c>
      <c r="C4801">
        <v>4</v>
      </c>
    </row>
    <row r="4802" spans="1:3" x14ac:dyDescent="0.25">
      <c r="A4802" s="2">
        <v>47960</v>
      </c>
      <c r="B4802" s="2">
        <v>0.16300000000000001</v>
      </c>
      <c r="C4802">
        <v>4</v>
      </c>
    </row>
    <row r="4803" spans="1:3" x14ac:dyDescent="0.25">
      <c r="A4803" s="2">
        <v>47970</v>
      </c>
      <c r="B4803" s="2">
        <v>0.16300000000000001</v>
      </c>
      <c r="C4803">
        <v>4</v>
      </c>
    </row>
    <row r="4804" spans="1:3" x14ac:dyDescent="0.25">
      <c r="A4804" s="2">
        <v>47980</v>
      </c>
      <c r="B4804" s="2">
        <v>0.16300000000000001</v>
      </c>
      <c r="C4804">
        <v>4</v>
      </c>
    </row>
    <row r="4805" spans="1:3" x14ac:dyDescent="0.25">
      <c r="A4805" s="2">
        <v>47990</v>
      </c>
      <c r="B4805" s="2">
        <v>0.16300000000000001</v>
      </c>
      <c r="C4805">
        <v>4</v>
      </c>
    </row>
    <row r="4806" spans="1:3" x14ac:dyDescent="0.25">
      <c r="A4806" s="2">
        <v>48000</v>
      </c>
      <c r="B4806" s="2">
        <v>0.16300000000000001</v>
      </c>
      <c r="C4806">
        <v>4</v>
      </c>
    </row>
    <row r="4807" spans="1:3" x14ac:dyDescent="0.25">
      <c r="A4807" s="2">
        <v>48010</v>
      </c>
      <c r="B4807" s="2">
        <v>0.16400000000000001</v>
      </c>
      <c r="C4807">
        <v>4</v>
      </c>
    </row>
    <row r="4808" spans="1:3" x14ac:dyDescent="0.25">
      <c r="A4808" s="2">
        <v>48020</v>
      </c>
      <c r="B4808" s="2">
        <v>0.16400000000000001</v>
      </c>
      <c r="C4808">
        <v>4</v>
      </c>
    </row>
    <row r="4809" spans="1:3" x14ac:dyDescent="0.25">
      <c r="A4809" s="2">
        <v>48030</v>
      </c>
      <c r="B4809" s="2">
        <v>0.16500000000000001</v>
      </c>
      <c r="C4809">
        <v>4</v>
      </c>
    </row>
    <row r="4810" spans="1:3" x14ac:dyDescent="0.25">
      <c r="A4810" s="2">
        <v>48040</v>
      </c>
      <c r="B4810" s="2">
        <v>0.16500000000000001</v>
      </c>
      <c r="C4810">
        <v>4</v>
      </c>
    </row>
    <row r="4811" spans="1:3" x14ac:dyDescent="0.25">
      <c r="A4811" s="2">
        <v>48050</v>
      </c>
      <c r="B4811" s="2">
        <v>0.16600000000000001</v>
      </c>
      <c r="C4811">
        <v>4</v>
      </c>
    </row>
    <row r="4812" spans="1:3" x14ac:dyDescent="0.25">
      <c r="A4812" s="2">
        <v>48060</v>
      </c>
      <c r="B4812" s="2">
        <v>0.16600000000000001</v>
      </c>
      <c r="C4812">
        <v>4</v>
      </c>
    </row>
    <row r="4813" spans="1:3" x14ac:dyDescent="0.25">
      <c r="A4813" s="2">
        <v>48070</v>
      </c>
      <c r="B4813" s="2">
        <v>0.16600000000000001</v>
      </c>
      <c r="C4813">
        <v>4</v>
      </c>
    </row>
    <row r="4814" spans="1:3" x14ac:dyDescent="0.25">
      <c r="A4814" s="2">
        <v>48080</v>
      </c>
      <c r="B4814" s="2">
        <v>0.16700000000000001</v>
      </c>
      <c r="C4814">
        <v>4</v>
      </c>
    </row>
    <row r="4815" spans="1:3" x14ac:dyDescent="0.25">
      <c r="A4815" s="2">
        <v>48090</v>
      </c>
      <c r="B4815" s="2">
        <v>0.16700000000000001</v>
      </c>
      <c r="C4815">
        <v>4</v>
      </c>
    </row>
    <row r="4816" spans="1:3" x14ac:dyDescent="0.25">
      <c r="A4816" s="2">
        <v>48100</v>
      </c>
      <c r="B4816" s="2">
        <v>0.16700000000000001</v>
      </c>
      <c r="C4816">
        <v>4</v>
      </c>
    </row>
    <row r="4817" spans="1:3" x14ac:dyDescent="0.25">
      <c r="A4817" s="2">
        <v>48110</v>
      </c>
      <c r="B4817" s="2">
        <v>0.16800000000000001</v>
      </c>
      <c r="C4817">
        <v>4</v>
      </c>
    </row>
    <row r="4818" spans="1:3" x14ac:dyDescent="0.25">
      <c r="A4818" s="2">
        <v>48120</v>
      </c>
      <c r="B4818" s="2">
        <v>0.16800000000000001</v>
      </c>
      <c r="C4818">
        <v>4</v>
      </c>
    </row>
    <row r="4819" spans="1:3" x14ac:dyDescent="0.25">
      <c r="A4819" s="2">
        <v>48130</v>
      </c>
      <c r="B4819" s="2">
        <v>0.16900000000000001</v>
      </c>
      <c r="C4819">
        <v>4</v>
      </c>
    </row>
    <row r="4820" spans="1:3" x14ac:dyDescent="0.25">
      <c r="A4820" s="2">
        <v>48140</v>
      </c>
      <c r="B4820" s="2">
        <v>0.16900000000000001</v>
      </c>
      <c r="C4820">
        <v>4</v>
      </c>
    </row>
    <row r="4821" spans="1:3" x14ac:dyDescent="0.25">
      <c r="A4821" s="2">
        <v>48150</v>
      </c>
      <c r="B4821" s="2">
        <v>0.16900000000000001</v>
      </c>
      <c r="C4821">
        <v>4</v>
      </c>
    </row>
    <row r="4822" spans="1:3" x14ac:dyDescent="0.25">
      <c r="A4822" s="2">
        <v>48160</v>
      </c>
      <c r="B4822" s="2">
        <v>0.16900000000000001</v>
      </c>
      <c r="C4822">
        <v>4</v>
      </c>
    </row>
    <row r="4823" spans="1:3" x14ac:dyDescent="0.25">
      <c r="A4823" s="2">
        <v>48170</v>
      </c>
      <c r="B4823" s="2">
        <v>0.16900000000000001</v>
      </c>
      <c r="C4823">
        <v>4</v>
      </c>
    </row>
    <row r="4824" spans="1:3" x14ac:dyDescent="0.25">
      <c r="A4824" s="2">
        <v>48180</v>
      </c>
      <c r="B4824" s="2">
        <v>0.17</v>
      </c>
      <c r="C4824">
        <v>4</v>
      </c>
    </row>
    <row r="4825" spans="1:3" x14ac:dyDescent="0.25">
      <c r="A4825" s="2">
        <v>48190</v>
      </c>
      <c r="B4825" s="2">
        <v>0.17</v>
      </c>
      <c r="C4825">
        <v>4</v>
      </c>
    </row>
    <row r="4826" spans="1:3" x14ac:dyDescent="0.25">
      <c r="A4826" s="2">
        <v>48200</v>
      </c>
      <c r="B4826" s="2">
        <v>0.17</v>
      </c>
      <c r="C4826">
        <v>4</v>
      </c>
    </row>
    <row r="4827" spans="1:3" x14ac:dyDescent="0.25">
      <c r="A4827" s="2">
        <v>48210</v>
      </c>
      <c r="B4827" s="2">
        <v>0.17100000000000001</v>
      </c>
      <c r="C4827">
        <v>4</v>
      </c>
    </row>
    <row r="4828" spans="1:3" x14ac:dyDescent="0.25">
      <c r="A4828" s="2">
        <v>48220</v>
      </c>
      <c r="B4828" s="2">
        <v>0.17199999999999999</v>
      </c>
      <c r="C4828">
        <v>4</v>
      </c>
    </row>
    <row r="4829" spans="1:3" x14ac:dyDescent="0.25">
      <c r="A4829" s="2">
        <v>48230</v>
      </c>
      <c r="B4829" s="2">
        <v>0.17199999999999999</v>
      </c>
      <c r="C4829">
        <v>4</v>
      </c>
    </row>
    <row r="4830" spans="1:3" x14ac:dyDescent="0.25">
      <c r="A4830" s="2">
        <v>48240</v>
      </c>
      <c r="B4830" s="2">
        <v>0.17199999999999999</v>
      </c>
      <c r="C4830">
        <v>4</v>
      </c>
    </row>
    <row r="4831" spans="1:3" x14ac:dyDescent="0.25">
      <c r="A4831" s="2">
        <v>48250</v>
      </c>
      <c r="B4831" s="2">
        <v>0.17199999999999999</v>
      </c>
      <c r="C4831">
        <v>4</v>
      </c>
    </row>
    <row r="4832" spans="1:3" x14ac:dyDescent="0.25">
      <c r="A4832" s="2">
        <v>48260</v>
      </c>
      <c r="B4832" s="2">
        <v>0.17199999999999999</v>
      </c>
      <c r="C4832">
        <v>4</v>
      </c>
    </row>
    <row r="4833" spans="1:3" x14ac:dyDescent="0.25">
      <c r="A4833" s="2">
        <v>48270</v>
      </c>
      <c r="B4833" s="2">
        <v>0.17299999999999999</v>
      </c>
      <c r="C4833">
        <v>4</v>
      </c>
    </row>
    <row r="4834" spans="1:3" x14ac:dyDescent="0.25">
      <c r="A4834" s="2">
        <v>48280</v>
      </c>
      <c r="B4834" s="2">
        <v>0.17399999999999999</v>
      </c>
      <c r="C4834">
        <v>4</v>
      </c>
    </row>
    <row r="4835" spans="1:3" x14ac:dyDescent="0.25">
      <c r="A4835" s="2">
        <v>48290</v>
      </c>
      <c r="B4835" s="2">
        <v>0.17399999999999999</v>
      </c>
      <c r="C4835">
        <v>4</v>
      </c>
    </row>
    <row r="4836" spans="1:3" x14ac:dyDescent="0.25">
      <c r="A4836" s="2">
        <v>48300</v>
      </c>
      <c r="B4836" s="2">
        <v>0.17399999999999999</v>
      </c>
      <c r="C4836">
        <v>4</v>
      </c>
    </row>
    <row r="4837" spans="1:3" x14ac:dyDescent="0.25">
      <c r="A4837" s="2">
        <v>48310</v>
      </c>
      <c r="B4837" s="2">
        <v>0.17399999999999999</v>
      </c>
      <c r="C4837">
        <v>4</v>
      </c>
    </row>
    <row r="4838" spans="1:3" x14ac:dyDescent="0.25">
      <c r="A4838" s="2">
        <v>48320</v>
      </c>
      <c r="B4838" s="2">
        <v>0.17599999999999999</v>
      </c>
      <c r="C4838">
        <v>4</v>
      </c>
    </row>
    <row r="4839" spans="1:3" x14ac:dyDescent="0.25">
      <c r="A4839" s="2">
        <v>48330</v>
      </c>
      <c r="B4839" s="2">
        <v>0.17499999999999999</v>
      </c>
      <c r="C4839">
        <v>4</v>
      </c>
    </row>
    <row r="4840" spans="1:3" x14ac:dyDescent="0.25">
      <c r="A4840" s="2">
        <v>48340</v>
      </c>
      <c r="B4840" s="2">
        <v>0.17599999999999999</v>
      </c>
      <c r="C4840">
        <v>4</v>
      </c>
    </row>
    <row r="4841" spans="1:3" x14ac:dyDescent="0.25">
      <c r="A4841" s="2">
        <v>48350</v>
      </c>
      <c r="B4841" s="2">
        <v>0.17599999999999999</v>
      </c>
      <c r="C4841">
        <v>4</v>
      </c>
    </row>
    <row r="4842" spans="1:3" x14ac:dyDescent="0.25">
      <c r="A4842" s="2">
        <v>48360</v>
      </c>
      <c r="B4842" s="2">
        <v>0.17699999999999999</v>
      </c>
      <c r="C4842">
        <v>4</v>
      </c>
    </row>
    <row r="4843" spans="1:3" x14ac:dyDescent="0.25">
      <c r="A4843" s="2">
        <v>48370</v>
      </c>
      <c r="B4843" s="2">
        <v>0.17599999999999999</v>
      </c>
      <c r="C4843">
        <v>4</v>
      </c>
    </row>
    <row r="4844" spans="1:3" x14ac:dyDescent="0.25">
      <c r="A4844" s="2">
        <v>48380</v>
      </c>
      <c r="B4844" s="2">
        <v>0.17699999999999999</v>
      </c>
      <c r="C4844">
        <v>4</v>
      </c>
    </row>
    <row r="4845" spans="1:3" x14ac:dyDescent="0.25">
      <c r="A4845" s="2">
        <v>48390</v>
      </c>
      <c r="B4845" s="2">
        <v>0.17799999999999999</v>
      </c>
      <c r="C4845">
        <v>4</v>
      </c>
    </row>
    <row r="4846" spans="1:3" x14ac:dyDescent="0.25">
      <c r="A4846" s="2">
        <v>48400</v>
      </c>
      <c r="B4846" s="2">
        <v>0.17799999999999999</v>
      </c>
      <c r="C4846">
        <v>4</v>
      </c>
    </row>
    <row r="4847" spans="1:3" x14ac:dyDescent="0.25">
      <c r="A4847" s="2">
        <v>48410</v>
      </c>
      <c r="B4847" s="2">
        <v>0.17799999999999999</v>
      </c>
      <c r="C4847">
        <v>4</v>
      </c>
    </row>
    <row r="4848" spans="1:3" x14ac:dyDescent="0.25">
      <c r="A4848" s="2">
        <v>48420</v>
      </c>
      <c r="B4848" s="2">
        <v>0.17799999999999999</v>
      </c>
      <c r="C4848">
        <v>4</v>
      </c>
    </row>
    <row r="4849" spans="1:3" x14ac:dyDescent="0.25">
      <c r="A4849" s="2">
        <v>48430</v>
      </c>
      <c r="B4849" s="2">
        <v>0.17899999999999999</v>
      </c>
      <c r="C4849">
        <v>4</v>
      </c>
    </row>
    <row r="4850" spans="1:3" x14ac:dyDescent="0.25">
      <c r="A4850" s="2">
        <v>48440</v>
      </c>
      <c r="B4850" s="2">
        <v>0.17899999999999999</v>
      </c>
      <c r="C4850">
        <v>4</v>
      </c>
    </row>
    <row r="4851" spans="1:3" x14ac:dyDescent="0.25">
      <c r="A4851" s="2">
        <v>48450</v>
      </c>
      <c r="B4851" s="2">
        <v>0.17899999999999999</v>
      </c>
      <c r="C4851">
        <v>4</v>
      </c>
    </row>
    <row r="4852" spans="1:3" x14ac:dyDescent="0.25">
      <c r="A4852" s="2">
        <v>48460</v>
      </c>
      <c r="B4852" s="2">
        <v>0.18</v>
      </c>
      <c r="C4852">
        <v>4</v>
      </c>
    </row>
    <row r="4853" spans="1:3" x14ac:dyDescent="0.25">
      <c r="A4853" s="2">
        <v>48470</v>
      </c>
      <c r="B4853" s="2">
        <v>0.18</v>
      </c>
      <c r="C4853">
        <v>4</v>
      </c>
    </row>
    <row r="4854" spans="1:3" x14ac:dyDescent="0.25">
      <c r="A4854" s="2">
        <v>48480</v>
      </c>
      <c r="B4854" s="2">
        <v>0.18</v>
      </c>
      <c r="C4854">
        <v>4</v>
      </c>
    </row>
    <row r="4855" spans="1:3" x14ac:dyDescent="0.25">
      <c r="A4855" s="2">
        <v>48490</v>
      </c>
      <c r="B4855" s="2">
        <v>0.18099999999999999</v>
      </c>
      <c r="C4855">
        <v>4</v>
      </c>
    </row>
    <row r="4856" spans="1:3" x14ac:dyDescent="0.25">
      <c r="A4856" s="2">
        <v>48500</v>
      </c>
      <c r="B4856" s="2">
        <v>0.18099999999999999</v>
      </c>
      <c r="C4856">
        <v>4</v>
      </c>
    </row>
    <row r="4857" spans="1:3" x14ac:dyDescent="0.25">
      <c r="A4857" s="2">
        <v>48510</v>
      </c>
      <c r="B4857" s="2">
        <v>0.182</v>
      </c>
      <c r="C4857">
        <v>4</v>
      </c>
    </row>
    <row r="4858" spans="1:3" x14ac:dyDescent="0.25">
      <c r="A4858" s="2">
        <v>48520</v>
      </c>
      <c r="B4858" s="2">
        <v>0.182</v>
      </c>
      <c r="C4858">
        <v>4</v>
      </c>
    </row>
    <row r="4859" spans="1:3" x14ac:dyDescent="0.25">
      <c r="A4859" s="2">
        <v>48530</v>
      </c>
      <c r="B4859" s="2">
        <v>0.182</v>
      </c>
      <c r="C4859">
        <v>4</v>
      </c>
    </row>
    <row r="4860" spans="1:3" x14ac:dyDescent="0.25">
      <c r="A4860" s="2">
        <v>48540</v>
      </c>
      <c r="B4860" s="2">
        <v>0.183</v>
      </c>
      <c r="C4860">
        <v>4</v>
      </c>
    </row>
    <row r="4861" spans="1:3" x14ac:dyDescent="0.25">
      <c r="A4861" s="2">
        <v>48550</v>
      </c>
      <c r="B4861" s="2">
        <v>0.184</v>
      </c>
      <c r="C4861">
        <v>4</v>
      </c>
    </row>
    <row r="4862" spans="1:3" x14ac:dyDescent="0.25">
      <c r="A4862" s="2">
        <v>48560</v>
      </c>
      <c r="B4862" s="2">
        <v>0.183</v>
      </c>
      <c r="C4862">
        <v>4</v>
      </c>
    </row>
    <row r="4863" spans="1:3" x14ac:dyDescent="0.25">
      <c r="A4863" s="2">
        <v>48570</v>
      </c>
      <c r="B4863" s="2">
        <v>0.184</v>
      </c>
      <c r="C4863">
        <v>4</v>
      </c>
    </row>
    <row r="4864" spans="1:3" x14ac:dyDescent="0.25">
      <c r="A4864" s="2">
        <v>48580</v>
      </c>
      <c r="B4864" s="2">
        <v>0.184</v>
      </c>
      <c r="C4864">
        <v>4</v>
      </c>
    </row>
    <row r="4865" spans="1:3" x14ac:dyDescent="0.25">
      <c r="A4865" s="2">
        <v>48590</v>
      </c>
      <c r="B4865" s="2">
        <v>0.185</v>
      </c>
      <c r="C4865">
        <v>4</v>
      </c>
    </row>
    <row r="4866" spans="1:3" x14ac:dyDescent="0.25">
      <c r="A4866" s="2">
        <v>48600</v>
      </c>
      <c r="B4866" s="2">
        <v>0.185</v>
      </c>
      <c r="C4866">
        <v>4</v>
      </c>
    </row>
    <row r="4867" spans="1:3" x14ac:dyDescent="0.25">
      <c r="A4867" s="2">
        <v>48610</v>
      </c>
      <c r="B4867" s="2">
        <v>0.186</v>
      </c>
      <c r="C4867">
        <v>4</v>
      </c>
    </row>
    <row r="4868" spans="1:3" x14ac:dyDescent="0.25">
      <c r="A4868" s="2">
        <v>48620</v>
      </c>
      <c r="B4868" s="2">
        <v>0.187</v>
      </c>
      <c r="C4868">
        <v>4</v>
      </c>
    </row>
    <row r="4869" spans="1:3" x14ac:dyDescent="0.25">
      <c r="A4869" s="2">
        <v>48630</v>
      </c>
      <c r="B4869" s="2">
        <v>0.186</v>
      </c>
      <c r="C4869">
        <v>4</v>
      </c>
    </row>
    <row r="4870" spans="1:3" x14ac:dyDescent="0.25">
      <c r="A4870" s="2">
        <v>48640</v>
      </c>
      <c r="B4870" s="2">
        <v>0.187</v>
      </c>
      <c r="C4870">
        <v>4</v>
      </c>
    </row>
    <row r="4871" spans="1:3" x14ac:dyDescent="0.25">
      <c r="A4871" s="2">
        <v>48650</v>
      </c>
      <c r="B4871" s="2">
        <v>0.187</v>
      </c>
      <c r="C4871">
        <v>4</v>
      </c>
    </row>
    <row r="4872" spans="1:3" x14ac:dyDescent="0.25">
      <c r="A4872" s="2">
        <v>48660</v>
      </c>
      <c r="B4872" s="2">
        <v>0.188</v>
      </c>
      <c r="C4872">
        <v>4</v>
      </c>
    </row>
    <row r="4873" spans="1:3" x14ac:dyDescent="0.25">
      <c r="A4873" s="2">
        <v>48670</v>
      </c>
      <c r="B4873" s="2">
        <v>0.188</v>
      </c>
      <c r="C4873">
        <v>4</v>
      </c>
    </row>
    <row r="4874" spans="1:3" x14ac:dyDescent="0.25">
      <c r="A4874" s="2">
        <v>48680</v>
      </c>
      <c r="B4874" s="2">
        <v>0.188</v>
      </c>
      <c r="C4874">
        <v>4</v>
      </c>
    </row>
    <row r="4875" spans="1:3" x14ac:dyDescent="0.25">
      <c r="A4875" s="2">
        <v>48690</v>
      </c>
      <c r="B4875" s="2">
        <v>0.189</v>
      </c>
      <c r="C4875">
        <v>4</v>
      </c>
    </row>
    <row r="4876" spans="1:3" x14ac:dyDescent="0.25">
      <c r="A4876" s="2">
        <v>48700</v>
      </c>
      <c r="B4876" s="2">
        <v>0.189</v>
      </c>
      <c r="C4876">
        <v>4</v>
      </c>
    </row>
    <row r="4877" spans="1:3" x14ac:dyDescent="0.25">
      <c r="A4877" s="2">
        <v>48710</v>
      </c>
      <c r="B4877" s="2">
        <v>0.19</v>
      </c>
      <c r="C4877">
        <v>4</v>
      </c>
    </row>
    <row r="4878" spans="1:3" x14ac:dyDescent="0.25">
      <c r="A4878" s="2">
        <v>48720</v>
      </c>
      <c r="B4878" s="2">
        <v>0.19</v>
      </c>
      <c r="C4878">
        <v>4</v>
      </c>
    </row>
    <row r="4879" spans="1:3" x14ac:dyDescent="0.25">
      <c r="A4879" s="2">
        <v>48730</v>
      </c>
      <c r="B4879" s="2">
        <v>0.19</v>
      </c>
      <c r="C4879">
        <v>4</v>
      </c>
    </row>
    <row r="4880" spans="1:3" x14ac:dyDescent="0.25">
      <c r="A4880" s="2">
        <v>48740</v>
      </c>
      <c r="B4880" s="2">
        <v>0.19</v>
      </c>
      <c r="C4880">
        <v>4</v>
      </c>
    </row>
    <row r="4881" spans="1:3" x14ac:dyDescent="0.25">
      <c r="A4881" s="2">
        <v>48750</v>
      </c>
      <c r="B4881" s="2">
        <v>0.19</v>
      </c>
      <c r="C4881">
        <v>4</v>
      </c>
    </row>
    <row r="4882" spans="1:3" x14ac:dyDescent="0.25">
      <c r="A4882" s="2">
        <v>48760</v>
      </c>
      <c r="B4882" s="2">
        <v>0.191</v>
      </c>
      <c r="C4882">
        <v>4</v>
      </c>
    </row>
    <row r="4883" spans="1:3" x14ac:dyDescent="0.25">
      <c r="A4883" s="2">
        <v>48770</v>
      </c>
      <c r="B4883" s="2">
        <v>0.191</v>
      </c>
      <c r="C4883">
        <v>4</v>
      </c>
    </row>
    <row r="4884" spans="1:3" x14ac:dyDescent="0.25">
      <c r="A4884" s="2">
        <v>48780</v>
      </c>
      <c r="B4884" s="2">
        <v>0.192</v>
      </c>
      <c r="C4884">
        <v>4</v>
      </c>
    </row>
    <row r="4885" spans="1:3" x14ac:dyDescent="0.25">
      <c r="A4885" s="2">
        <v>48790</v>
      </c>
      <c r="B4885" s="2">
        <v>0.192</v>
      </c>
      <c r="C4885">
        <v>4</v>
      </c>
    </row>
    <row r="4886" spans="1:3" x14ac:dyDescent="0.25">
      <c r="A4886" s="2">
        <v>48800</v>
      </c>
      <c r="B4886" s="2">
        <v>0.192</v>
      </c>
      <c r="C4886">
        <v>4</v>
      </c>
    </row>
    <row r="4887" spans="1:3" x14ac:dyDescent="0.25">
      <c r="A4887" s="2">
        <v>48810</v>
      </c>
      <c r="B4887" s="2">
        <v>0.192</v>
      </c>
      <c r="C4887">
        <v>4</v>
      </c>
    </row>
    <row r="4888" spans="1:3" x14ac:dyDescent="0.25">
      <c r="A4888" s="2">
        <v>48820</v>
      </c>
      <c r="B4888" s="2">
        <v>0.192</v>
      </c>
      <c r="C4888">
        <v>4</v>
      </c>
    </row>
    <row r="4889" spans="1:3" x14ac:dyDescent="0.25">
      <c r="A4889" s="2">
        <v>48830</v>
      </c>
      <c r="B4889" s="2">
        <v>0.193</v>
      </c>
      <c r="C4889">
        <v>4</v>
      </c>
    </row>
    <row r="4890" spans="1:3" x14ac:dyDescent="0.25">
      <c r="A4890" s="2">
        <v>48840</v>
      </c>
      <c r="B4890" s="2">
        <v>0.193</v>
      </c>
      <c r="C4890">
        <v>4</v>
      </c>
    </row>
    <row r="4891" spans="1:3" x14ac:dyDescent="0.25">
      <c r="A4891" s="2">
        <v>48850</v>
      </c>
      <c r="B4891" s="2">
        <v>0.193</v>
      </c>
      <c r="C4891">
        <v>4</v>
      </c>
    </row>
    <row r="4892" spans="1:3" x14ac:dyDescent="0.25">
      <c r="A4892" s="2">
        <v>48860</v>
      </c>
      <c r="B4892" s="2">
        <v>0.19400000000000001</v>
      </c>
      <c r="C4892">
        <v>4</v>
      </c>
    </row>
    <row r="4893" spans="1:3" x14ac:dyDescent="0.25">
      <c r="A4893" s="2">
        <v>48870</v>
      </c>
      <c r="B4893" s="2">
        <v>0.19400000000000001</v>
      </c>
      <c r="C4893">
        <v>4</v>
      </c>
    </row>
    <row r="4894" spans="1:3" x14ac:dyDescent="0.25">
      <c r="A4894" s="2">
        <v>48880</v>
      </c>
      <c r="B4894" s="2">
        <v>0.19500000000000001</v>
      </c>
      <c r="C4894">
        <v>4</v>
      </c>
    </row>
    <row r="4895" spans="1:3" x14ac:dyDescent="0.25">
      <c r="A4895" s="2">
        <v>48890</v>
      </c>
      <c r="B4895" s="2">
        <v>0.19500000000000001</v>
      </c>
      <c r="C4895">
        <v>4</v>
      </c>
    </row>
    <row r="4896" spans="1:3" x14ac:dyDescent="0.25">
      <c r="A4896" s="2">
        <v>48900</v>
      </c>
      <c r="B4896" s="2">
        <v>0.19500000000000001</v>
      </c>
      <c r="C4896">
        <v>4</v>
      </c>
    </row>
    <row r="4897" spans="1:3" x14ac:dyDescent="0.25">
      <c r="A4897" s="2">
        <v>48910</v>
      </c>
      <c r="B4897" s="2">
        <v>0.19500000000000001</v>
      </c>
      <c r="C4897">
        <v>4</v>
      </c>
    </row>
    <row r="4898" spans="1:3" x14ac:dyDescent="0.25">
      <c r="A4898" s="2">
        <v>48920</v>
      </c>
      <c r="B4898" s="2">
        <v>0.19600000000000001</v>
      </c>
      <c r="C4898">
        <v>4</v>
      </c>
    </row>
    <row r="4899" spans="1:3" x14ac:dyDescent="0.25">
      <c r="A4899" s="2">
        <v>48930</v>
      </c>
      <c r="B4899" s="2">
        <v>0.19700000000000001</v>
      </c>
      <c r="C4899">
        <v>4</v>
      </c>
    </row>
    <row r="4900" spans="1:3" x14ac:dyDescent="0.25">
      <c r="A4900" s="2">
        <v>48940</v>
      </c>
      <c r="B4900" s="2">
        <v>0.19700000000000001</v>
      </c>
      <c r="C4900">
        <v>4</v>
      </c>
    </row>
    <row r="4901" spans="1:3" x14ac:dyDescent="0.25">
      <c r="A4901" s="2">
        <v>48950</v>
      </c>
      <c r="B4901" s="2">
        <v>0.19700000000000001</v>
      </c>
      <c r="C4901">
        <v>4</v>
      </c>
    </row>
    <row r="4902" spans="1:3" x14ac:dyDescent="0.25">
      <c r="A4902" s="2">
        <v>48960</v>
      </c>
      <c r="B4902" s="2">
        <v>0.19700000000000001</v>
      </c>
      <c r="C4902">
        <v>4</v>
      </c>
    </row>
    <row r="4903" spans="1:3" x14ac:dyDescent="0.25">
      <c r="A4903" s="2">
        <v>48970</v>
      </c>
      <c r="B4903" s="2">
        <v>0.19700000000000001</v>
      </c>
      <c r="C4903">
        <v>4</v>
      </c>
    </row>
    <row r="4904" spans="1:3" x14ac:dyDescent="0.25">
      <c r="A4904" s="2">
        <v>48980</v>
      </c>
      <c r="B4904" s="2">
        <v>0.19800000000000001</v>
      </c>
      <c r="C4904">
        <v>4</v>
      </c>
    </row>
    <row r="4905" spans="1:3" x14ac:dyDescent="0.25">
      <c r="A4905" s="2">
        <v>48990</v>
      </c>
      <c r="B4905" s="2">
        <v>0.19800000000000001</v>
      </c>
      <c r="C4905">
        <v>4</v>
      </c>
    </row>
    <row r="4906" spans="1:3" x14ac:dyDescent="0.25">
      <c r="A4906" s="2">
        <v>49000</v>
      </c>
      <c r="B4906" s="2">
        <v>0.19900000000000001</v>
      </c>
      <c r="C4906">
        <v>5</v>
      </c>
    </row>
    <row r="4907" spans="1:3" x14ac:dyDescent="0.25">
      <c r="A4907" s="2">
        <v>49010</v>
      </c>
      <c r="B4907" s="2">
        <v>0.19900000000000001</v>
      </c>
      <c r="C4907">
        <v>5</v>
      </c>
    </row>
    <row r="4908" spans="1:3" x14ac:dyDescent="0.25">
      <c r="A4908" s="2">
        <v>49020</v>
      </c>
      <c r="B4908" s="2">
        <v>0.2</v>
      </c>
      <c r="C4908">
        <v>5</v>
      </c>
    </row>
    <row r="4909" spans="1:3" x14ac:dyDescent="0.25">
      <c r="A4909" s="2">
        <v>49030</v>
      </c>
      <c r="B4909" s="2">
        <v>0.2</v>
      </c>
      <c r="C4909">
        <v>5</v>
      </c>
    </row>
    <row r="4910" spans="1:3" x14ac:dyDescent="0.25">
      <c r="A4910" s="2">
        <v>49040</v>
      </c>
      <c r="B4910" s="2">
        <v>0.2</v>
      </c>
      <c r="C4910">
        <v>5</v>
      </c>
    </row>
    <row r="4911" spans="1:3" x14ac:dyDescent="0.25">
      <c r="A4911" s="2">
        <v>49050</v>
      </c>
      <c r="B4911" s="2">
        <v>0.2</v>
      </c>
      <c r="C4911">
        <v>5</v>
      </c>
    </row>
    <row r="4912" spans="1:3" x14ac:dyDescent="0.25">
      <c r="A4912" s="2">
        <v>49060</v>
      </c>
      <c r="B4912" s="2">
        <v>0.2</v>
      </c>
      <c r="C4912">
        <v>5</v>
      </c>
    </row>
    <row r="4913" spans="1:3" x14ac:dyDescent="0.25">
      <c r="A4913" s="2">
        <v>49070</v>
      </c>
      <c r="B4913" s="2">
        <v>0.20100000000000001</v>
      </c>
      <c r="C4913">
        <v>5</v>
      </c>
    </row>
    <row r="4914" spans="1:3" x14ac:dyDescent="0.25">
      <c r="A4914" s="2">
        <v>49080</v>
      </c>
      <c r="B4914" s="2">
        <v>0.20100000000000001</v>
      </c>
      <c r="C4914">
        <v>5</v>
      </c>
    </row>
    <row r="4915" spans="1:3" x14ac:dyDescent="0.25">
      <c r="A4915" s="2">
        <v>49090</v>
      </c>
      <c r="B4915" s="2">
        <v>0.20200000000000001</v>
      </c>
      <c r="C4915">
        <v>5</v>
      </c>
    </row>
    <row r="4916" spans="1:3" x14ac:dyDescent="0.25">
      <c r="A4916" s="2">
        <v>49100</v>
      </c>
      <c r="B4916" s="2">
        <v>0.20200000000000001</v>
      </c>
      <c r="C4916">
        <v>5</v>
      </c>
    </row>
    <row r="4917" spans="1:3" x14ac:dyDescent="0.25">
      <c r="A4917" s="2">
        <v>49110</v>
      </c>
      <c r="B4917" s="2">
        <v>0.20300000000000001</v>
      </c>
      <c r="C4917">
        <v>5</v>
      </c>
    </row>
    <row r="4918" spans="1:3" x14ac:dyDescent="0.25">
      <c r="A4918" s="2">
        <v>49120</v>
      </c>
      <c r="B4918" s="2">
        <v>0.20399999999999999</v>
      </c>
      <c r="C4918">
        <v>5</v>
      </c>
    </row>
    <row r="4919" spans="1:3" x14ac:dyDescent="0.25">
      <c r="A4919" s="2">
        <v>49130</v>
      </c>
      <c r="B4919" s="2">
        <v>0.20399999999999999</v>
      </c>
      <c r="C4919">
        <v>5</v>
      </c>
    </row>
    <row r="4920" spans="1:3" x14ac:dyDescent="0.25">
      <c r="A4920" s="2">
        <v>49140</v>
      </c>
      <c r="B4920" s="2">
        <v>0.20399999999999999</v>
      </c>
      <c r="C4920">
        <v>5</v>
      </c>
    </row>
    <row r="4921" spans="1:3" x14ac:dyDescent="0.25">
      <c r="A4921" s="2">
        <v>49150</v>
      </c>
      <c r="B4921" s="2">
        <v>0.20399999999999999</v>
      </c>
      <c r="C4921">
        <v>5</v>
      </c>
    </row>
    <row r="4922" spans="1:3" x14ac:dyDescent="0.25">
      <c r="A4922" s="2">
        <v>49160</v>
      </c>
      <c r="B4922" s="2">
        <v>0.20499999999999999</v>
      </c>
      <c r="C4922">
        <v>5</v>
      </c>
    </row>
    <row r="4923" spans="1:3" x14ac:dyDescent="0.25">
      <c r="A4923" s="2">
        <v>49170</v>
      </c>
      <c r="B4923" s="2">
        <v>0.20499999999999999</v>
      </c>
      <c r="C4923">
        <v>5</v>
      </c>
    </row>
    <row r="4924" spans="1:3" x14ac:dyDescent="0.25">
      <c r="A4924" s="2">
        <v>49180</v>
      </c>
      <c r="B4924" s="2">
        <v>0.20599999999999999</v>
      </c>
      <c r="C4924">
        <v>5</v>
      </c>
    </row>
    <row r="4925" spans="1:3" x14ac:dyDescent="0.25">
      <c r="A4925" s="2">
        <v>49190</v>
      </c>
      <c r="B4925" s="2">
        <v>0.20599999999999999</v>
      </c>
      <c r="C4925">
        <v>5</v>
      </c>
    </row>
    <row r="4926" spans="1:3" x14ac:dyDescent="0.25">
      <c r="A4926" s="2">
        <v>49200</v>
      </c>
      <c r="B4926" s="2">
        <v>0.20599999999999999</v>
      </c>
      <c r="C4926">
        <v>5</v>
      </c>
    </row>
    <row r="4927" spans="1:3" x14ac:dyDescent="0.25">
      <c r="A4927" s="2">
        <v>49210</v>
      </c>
      <c r="B4927" s="2">
        <v>0.20599999999999999</v>
      </c>
      <c r="C4927">
        <v>5</v>
      </c>
    </row>
    <row r="4928" spans="1:3" x14ac:dyDescent="0.25">
      <c r="A4928" s="2">
        <v>49220</v>
      </c>
      <c r="B4928" s="2">
        <v>0.20699999999999999</v>
      </c>
      <c r="C4928">
        <v>5</v>
      </c>
    </row>
    <row r="4929" spans="1:3" x14ac:dyDescent="0.25">
      <c r="A4929" s="2">
        <v>49230</v>
      </c>
      <c r="B4929" s="2">
        <v>0.20699999999999999</v>
      </c>
      <c r="C4929">
        <v>5</v>
      </c>
    </row>
    <row r="4930" spans="1:3" x14ac:dyDescent="0.25">
      <c r="A4930" s="2">
        <v>49240</v>
      </c>
      <c r="B4930" s="2">
        <v>0.20799999999999999</v>
      </c>
      <c r="C4930">
        <v>5</v>
      </c>
    </row>
    <row r="4931" spans="1:3" x14ac:dyDescent="0.25">
      <c r="A4931" s="2">
        <v>49250</v>
      </c>
      <c r="B4931" s="2">
        <v>0.20799999999999999</v>
      </c>
      <c r="C4931">
        <v>5</v>
      </c>
    </row>
    <row r="4932" spans="1:3" x14ac:dyDescent="0.25">
      <c r="A4932" s="2">
        <v>49260</v>
      </c>
      <c r="B4932" s="2">
        <v>0.20899999999999999</v>
      </c>
      <c r="C4932">
        <v>5</v>
      </c>
    </row>
    <row r="4933" spans="1:3" x14ac:dyDescent="0.25">
      <c r="A4933" s="2">
        <v>49270</v>
      </c>
      <c r="B4933" s="2">
        <v>0.20899999999999999</v>
      </c>
      <c r="C4933">
        <v>5</v>
      </c>
    </row>
    <row r="4934" spans="1:3" x14ac:dyDescent="0.25">
      <c r="A4934" s="2">
        <v>49280</v>
      </c>
      <c r="B4934" s="2">
        <v>0.21</v>
      </c>
      <c r="C4934">
        <v>5</v>
      </c>
    </row>
    <row r="4935" spans="1:3" x14ac:dyDescent="0.25">
      <c r="A4935" s="2">
        <v>49290</v>
      </c>
      <c r="B4935" s="2">
        <v>0.21</v>
      </c>
      <c r="C4935">
        <v>5</v>
      </c>
    </row>
    <row r="4936" spans="1:3" x14ac:dyDescent="0.25">
      <c r="A4936" s="2">
        <v>49300</v>
      </c>
      <c r="B4936" s="2">
        <v>0.20899999999999999</v>
      </c>
      <c r="C4936">
        <v>5</v>
      </c>
    </row>
    <row r="4937" spans="1:3" x14ac:dyDescent="0.25">
      <c r="A4937" s="2">
        <v>49310</v>
      </c>
      <c r="B4937" s="2">
        <v>0.21</v>
      </c>
      <c r="C4937">
        <v>5</v>
      </c>
    </row>
    <row r="4938" spans="1:3" x14ac:dyDescent="0.25">
      <c r="A4938" s="2">
        <v>49320</v>
      </c>
      <c r="B4938" s="2">
        <v>0.21</v>
      </c>
      <c r="C4938">
        <v>5</v>
      </c>
    </row>
    <row r="4939" spans="1:3" x14ac:dyDescent="0.25">
      <c r="A4939" s="2">
        <v>49330</v>
      </c>
      <c r="B4939" s="2">
        <v>0.21099999999999999</v>
      </c>
      <c r="C4939">
        <v>5</v>
      </c>
    </row>
    <row r="4940" spans="1:3" x14ac:dyDescent="0.25">
      <c r="A4940" s="2">
        <v>49340</v>
      </c>
      <c r="B4940" s="2">
        <v>0.21099999999999999</v>
      </c>
      <c r="C4940">
        <v>5</v>
      </c>
    </row>
    <row r="4941" spans="1:3" x14ac:dyDescent="0.25">
      <c r="A4941" s="2">
        <v>49350</v>
      </c>
      <c r="B4941" s="2">
        <v>0.21199999999999999</v>
      </c>
      <c r="C4941">
        <v>5</v>
      </c>
    </row>
    <row r="4942" spans="1:3" x14ac:dyDescent="0.25">
      <c r="A4942" s="2">
        <v>49360</v>
      </c>
      <c r="B4942" s="2">
        <v>0.21199999999999999</v>
      </c>
      <c r="C4942">
        <v>5</v>
      </c>
    </row>
    <row r="4943" spans="1:3" x14ac:dyDescent="0.25">
      <c r="A4943" s="2">
        <v>49370</v>
      </c>
      <c r="B4943" s="2">
        <v>0.21299999999999999</v>
      </c>
      <c r="C4943">
        <v>5</v>
      </c>
    </row>
    <row r="4944" spans="1:3" x14ac:dyDescent="0.25">
      <c r="A4944" s="2">
        <v>49380</v>
      </c>
      <c r="B4944" s="2">
        <v>0.21299999999999999</v>
      </c>
      <c r="C4944">
        <v>5</v>
      </c>
    </row>
    <row r="4945" spans="1:3" x14ac:dyDescent="0.25">
      <c r="A4945" s="2">
        <v>49390</v>
      </c>
      <c r="B4945" s="2">
        <v>0.21199999999999999</v>
      </c>
      <c r="C4945">
        <v>5</v>
      </c>
    </row>
    <row r="4946" spans="1:3" x14ac:dyDescent="0.25">
      <c r="A4946" s="2">
        <v>49400</v>
      </c>
      <c r="B4946" s="2">
        <v>0.21299999999999999</v>
      </c>
      <c r="C4946">
        <v>5</v>
      </c>
    </row>
    <row r="4947" spans="1:3" x14ac:dyDescent="0.25">
      <c r="A4947" s="2">
        <v>49410</v>
      </c>
      <c r="B4947" s="2">
        <v>0.214</v>
      </c>
      <c r="C4947">
        <v>5</v>
      </c>
    </row>
    <row r="4948" spans="1:3" x14ac:dyDescent="0.25">
      <c r="A4948" s="2">
        <v>49420</v>
      </c>
      <c r="B4948" s="2">
        <v>0.214</v>
      </c>
      <c r="C4948">
        <v>5</v>
      </c>
    </row>
    <row r="4949" spans="1:3" x14ac:dyDescent="0.25">
      <c r="A4949" s="2">
        <v>49430</v>
      </c>
      <c r="B4949" s="2">
        <v>0.214</v>
      </c>
      <c r="C4949">
        <v>5</v>
      </c>
    </row>
    <row r="4950" spans="1:3" x14ac:dyDescent="0.25">
      <c r="A4950" s="2">
        <v>49440</v>
      </c>
      <c r="B4950" s="2">
        <v>0.215</v>
      </c>
      <c r="C4950">
        <v>5</v>
      </c>
    </row>
    <row r="4951" spans="1:3" x14ac:dyDescent="0.25">
      <c r="A4951" s="2">
        <v>49450</v>
      </c>
      <c r="B4951" s="2">
        <v>0.215</v>
      </c>
      <c r="C4951">
        <v>5</v>
      </c>
    </row>
    <row r="4952" spans="1:3" x14ac:dyDescent="0.25">
      <c r="A4952" s="2">
        <v>49460</v>
      </c>
      <c r="B4952" s="2">
        <v>0.215</v>
      </c>
      <c r="C4952">
        <v>5</v>
      </c>
    </row>
    <row r="4953" spans="1:3" x14ac:dyDescent="0.25">
      <c r="A4953" s="2">
        <v>49470</v>
      </c>
      <c r="B4953" s="2">
        <v>0.216</v>
      </c>
      <c r="C4953">
        <v>5</v>
      </c>
    </row>
    <row r="4954" spans="1:3" x14ac:dyDescent="0.25">
      <c r="A4954" s="2">
        <v>49480</v>
      </c>
      <c r="B4954" s="2">
        <v>0.216</v>
      </c>
      <c r="C4954">
        <v>5</v>
      </c>
    </row>
    <row r="4955" spans="1:3" x14ac:dyDescent="0.25">
      <c r="A4955" s="2">
        <v>49490</v>
      </c>
      <c r="B4955" s="2">
        <v>0.217</v>
      </c>
      <c r="C4955">
        <v>5</v>
      </c>
    </row>
    <row r="4956" spans="1:3" x14ac:dyDescent="0.25">
      <c r="A4956" s="2">
        <v>49500</v>
      </c>
      <c r="B4956" s="2">
        <v>0.217</v>
      </c>
      <c r="C4956">
        <v>5</v>
      </c>
    </row>
    <row r="4957" spans="1:3" x14ac:dyDescent="0.25">
      <c r="A4957" s="2">
        <v>49510</v>
      </c>
      <c r="B4957" s="2">
        <v>0.217</v>
      </c>
      <c r="C4957">
        <v>5</v>
      </c>
    </row>
    <row r="4958" spans="1:3" x14ac:dyDescent="0.25">
      <c r="A4958" s="2">
        <v>49520</v>
      </c>
      <c r="B4958" s="2">
        <v>0.218</v>
      </c>
      <c r="C4958">
        <v>5</v>
      </c>
    </row>
    <row r="4959" spans="1:3" x14ac:dyDescent="0.25">
      <c r="A4959" s="2">
        <v>49530</v>
      </c>
      <c r="B4959" s="2">
        <v>0.218</v>
      </c>
      <c r="C4959">
        <v>5</v>
      </c>
    </row>
    <row r="4960" spans="1:3" x14ac:dyDescent="0.25">
      <c r="A4960" s="2">
        <v>49540</v>
      </c>
      <c r="B4960" s="2">
        <v>0.218</v>
      </c>
      <c r="C4960">
        <v>5</v>
      </c>
    </row>
    <row r="4961" spans="1:3" x14ac:dyDescent="0.25">
      <c r="A4961" s="2">
        <v>49550</v>
      </c>
      <c r="B4961" s="2">
        <v>0.218</v>
      </c>
      <c r="C4961">
        <v>5</v>
      </c>
    </row>
    <row r="4962" spans="1:3" x14ac:dyDescent="0.25">
      <c r="A4962" s="2">
        <v>49560</v>
      </c>
      <c r="B4962" s="2">
        <v>0.219</v>
      </c>
      <c r="C4962">
        <v>5</v>
      </c>
    </row>
    <row r="4963" spans="1:3" x14ac:dyDescent="0.25">
      <c r="A4963" s="2">
        <v>49570</v>
      </c>
      <c r="B4963" s="2">
        <v>0.219</v>
      </c>
      <c r="C4963">
        <v>5</v>
      </c>
    </row>
    <row r="4964" spans="1:3" x14ac:dyDescent="0.25">
      <c r="A4964" s="2">
        <v>49580</v>
      </c>
      <c r="B4964" s="2">
        <v>0.22</v>
      </c>
      <c r="C4964">
        <v>5</v>
      </c>
    </row>
    <row r="4965" spans="1:3" x14ac:dyDescent="0.25">
      <c r="A4965" s="2">
        <v>49590</v>
      </c>
      <c r="B4965" s="2">
        <v>0.22</v>
      </c>
      <c r="C4965">
        <v>5</v>
      </c>
    </row>
    <row r="4966" spans="1:3" x14ac:dyDescent="0.25">
      <c r="A4966" s="2">
        <v>49600</v>
      </c>
      <c r="B4966" s="2">
        <v>0.22</v>
      </c>
      <c r="C4966">
        <v>5</v>
      </c>
    </row>
    <row r="4967" spans="1:3" x14ac:dyDescent="0.25">
      <c r="A4967" s="2">
        <v>49610</v>
      </c>
      <c r="B4967" s="2">
        <v>0.221</v>
      </c>
      <c r="C4967">
        <v>5</v>
      </c>
    </row>
    <row r="4968" spans="1:3" x14ac:dyDescent="0.25">
      <c r="A4968" s="2">
        <v>49620</v>
      </c>
      <c r="B4968" s="2">
        <v>0.22</v>
      </c>
      <c r="C4968">
        <v>5</v>
      </c>
    </row>
    <row r="4969" spans="1:3" x14ac:dyDescent="0.25">
      <c r="A4969" s="2">
        <v>49630</v>
      </c>
      <c r="B4969" s="2">
        <v>0.222</v>
      </c>
      <c r="C4969">
        <v>5</v>
      </c>
    </row>
    <row r="4970" spans="1:3" x14ac:dyDescent="0.25">
      <c r="A4970" s="2">
        <v>49640</v>
      </c>
      <c r="B4970" s="2">
        <v>0.222</v>
      </c>
      <c r="C4970">
        <v>5</v>
      </c>
    </row>
    <row r="4971" spans="1:3" x14ac:dyDescent="0.25">
      <c r="A4971" s="2">
        <v>49650</v>
      </c>
      <c r="B4971" s="2">
        <v>0.223</v>
      </c>
      <c r="C4971">
        <v>5</v>
      </c>
    </row>
    <row r="4972" spans="1:3" x14ac:dyDescent="0.25">
      <c r="A4972" s="2">
        <v>49660</v>
      </c>
      <c r="B4972" s="2">
        <v>0.223</v>
      </c>
      <c r="C4972">
        <v>5</v>
      </c>
    </row>
    <row r="4973" spans="1:3" x14ac:dyDescent="0.25">
      <c r="A4973" s="2">
        <v>49670</v>
      </c>
      <c r="B4973" s="2">
        <v>0.223</v>
      </c>
      <c r="C4973">
        <v>5</v>
      </c>
    </row>
    <row r="4974" spans="1:3" x14ac:dyDescent="0.25">
      <c r="A4974" s="2">
        <v>49680</v>
      </c>
      <c r="B4974" s="2">
        <v>0.224</v>
      </c>
      <c r="C4974">
        <v>5</v>
      </c>
    </row>
    <row r="4975" spans="1:3" x14ac:dyDescent="0.25">
      <c r="A4975" s="2">
        <v>49690</v>
      </c>
      <c r="B4975" s="2">
        <v>0.224</v>
      </c>
      <c r="C4975">
        <v>5</v>
      </c>
    </row>
    <row r="4976" spans="1:3" x14ac:dyDescent="0.25">
      <c r="A4976" s="2">
        <v>49700</v>
      </c>
      <c r="B4976" s="2">
        <v>0.224</v>
      </c>
      <c r="C4976">
        <v>5</v>
      </c>
    </row>
    <row r="4977" spans="1:3" x14ac:dyDescent="0.25">
      <c r="A4977" s="2">
        <v>49710</v>
      </c>
      <c r="B4977" s="2">
        <v>0.22500000000000001</v>
      </c>
      <c r="C4977">
        <v>5</v>
      </c>
    </row>
    <row r="4978" spans="1:3" x14ac:dyDescent="0.25">
      <c r="A4978" s="2">
        <v>49720</v>
      </c>
      <c r="B4978" s="2">
        <v>0.22500000000000001</v>
      </c>
      <c r="C4978">
        <v>5</v>
      </c>
    </row>
    <row r="4979" spans="1:3" x14ac:dyDescent="0.25">
      <c r="A4979" s="2">
        <v>49730</v>
      </c>
      <c r="B4979" s="2">
        <v>0.22500000000000001</v>
      </c>
      <c r="C4979">
        <v>5</v>
      </c>
    </row>
    <row r="4980" spans="1:3" x14ac:dyDescent="0.25">
      <c r="A4980" s="2">
        <v>49740</v>
      </c>
      <c r="B4980" s="2">
        <v>0.22600000000000001</v>
      </c>
      <c r="C4980">
        <v>5</v>
      </c>
    </row>
    <row r="4981" spans="1:3" x14ac:dyDescent="0.25">
      <c r="A4981" s="2">
        <v>49750</v>
      </c>
      <c r="B4981" s="2">
        <v>0.22600000000000001</v>
      </c>
      <c r="C4981">
        <v>5</v>
      </c>
    </row>
    <row r="4982" spans="1:3" x14ac:dyDescent="0.25">
      <c r="A4982" s="2">
        <v>49760</v>
      </c>
      <c r="B4982" s="2">
        <v>0.22700000000000001</v>
      </c>
      <c r="C4982">
        <v>5</v>
      </c>
    </row>
    <row r="4983" spans="1:3" x14ac:dyDescent="0.25">
      <c r="A4983" s="2">
        <v>49770</v>
      </c>
      <c r="B4983" s="2">
        <v>0.22800000000000001</v>
      </c>
      <c r="C4983">
        <v>5</v>
      </c>
    </row>
    <row r="4984" spans="1:3" x14ac:dyDescent="0.25">
      <c r="A4984" s="2">
        <v>49780</v>
      </c>
      <c r="B4984" s="2">
        <v>0.22700000000000001</v>
      </c>
      <c r="C4984">
        <v>5</v>
      </c>
    </row>
    <row r="4985" spans="1:3" x14ac:dyDescent="0.25">
      <c r="A4985" s="2">
        <v>49790</v>
      </c>
      <c r="B4985" s="2">
        <v>0.22800000000000001</v>
      </c>
      <c r="C4985">
        <v>5</v>
      </c>
    </row>
    <row r="4986" spans="1:3" x14ac:dyDescent="0.25">
      <c r="A4986" s="2">
        <v>49800</v>
      </c>
      <c r="B4986" s="2">
        <v>0.22800000000000001</v>
      </c>
      <c r="C4986">
        <v>5</v>
      </c>
    </row>
    <row r="4987" spans="1:3" x14ac:dyDescent="0.25">
      <c r="A4987" s="2">
        <v>49810</v>
      </c>
      <c r="B4987" s="2">
        <v>0.22800000000000001</v>
      </c>
      <c r="C4987">
        <v>5</v>
      </c>
    </row>
    <row r="4988" spans="1:3" x14ac:dyDescent="0.25">
      <c r="A4988" s="2">
        <v>49820</v>
      </c>
      <c r="B4988" s="2">
        <v>0.22800000000000001</v>
      </c>
      <c r="C4988">
        <v>5</v>
      </c>
    </row>
    <row r="4989" spans="1:3" x14ac:dyDescent="0.25">
      <c r="A4989" s="2">
        <v>49830</v>
      </c>
      <c r="B4989" s="2">
        <v>0.22900000000000001</v>
      </c>
      <c r="C4989">
        <v>5</v>
      </c>
    </row>
    <row r="4990" spans="1:3" x14ac:dyDescent="0.25">
      <c r="A4990" s="2">
        <v>49840</v>
      </c>
      <c r="B4990" s="2">
        <v>0.23</v>
      </c>
      <c r="C4990">
        <v>5</v>
      </c>
    </row>
    <row r="4991" spans="1:3" x14ac:dyDescent="0.25">
      <c r="A4991" s="2">
        <v>49850</v>
      </c>
      <c r="B4991" s="2">
        <v>0.23</v>
      </c>
      <c r="C4991">
        <v>5</v>
      </c>
    </row>
    <row r="4992" spans="1:3" x14ac:dyDescent="0.25">
      <c r="A4992" s="2">
        <v>49860</v>
      </c>
      <c r="B4992" s="2">
        <v>0.23</v>
      </c>
      <c r="C4992">
        <v>5</v>
      </c>
    </row>
    <row r="4993" spans="1:3" x14ac:dyDescent="0.25">
      <c r="A4993" s="2">
        <v>49870</v>
      </c>
      <c r="B4993" s="2">
        <v>0.23</v>
      </c>
      <c r="C4993">
        <v>5</v>
      </c>
    </row>
    <row r="4994" spans="1:3" x14ac:dyDescent="0.25">
      <c r="A4994" s="2">
        <v>49880</v>
      </c>
      <c r="B4994" s="2">
        <v>0.23100000000000001</v>
      </c>
      <c r="C4994">
        <v>5</v>
      </c>
    </row>
    <row r="4995" spans="1:3" x14ac:dyDescent="0.25">
      <c r="A4995" s="2">
        <v>49890</v>
      </c>
      <c r="B4995" s="2">
        <v>0.23100000000000001</v>
      </c>
      <c r="C4995">
        <v>5</v>
      </c>
    </row>
    <row r="4996" spans="1:3" x14ac:dyDescent="0.25">
      <c r="A4996" s="2">
        <v>49900</v>
      </c>
      <c r="B4996" s="2">
        <v>0.23100000000000001</v>
      </c>
      <c r="C4996">
        <v>5</v>
      </c>
    </row>
    <row r="4997" spans="1:3" x14ac:dyDescent="0.25">
      <c r="A4997" s="2">
        <v>49910</v>
      </c>
      <c r="B4997" s="2">
        <v>0.23200000000000001</v>
      </c>
      <c r="C4997">
        <v>5</v>
      </c>
    </row>
    <row r="4998" spans="1:3" x14ac:dyDescent="0.25">
      <c r="A4998" s="2">
        <v>49920</v>
      </c>
      <c r="B4998" s="2">
        <v>0.23200000000000001</v>
      </c>
      <c r="C4998">
        <v>5</v>
      </c>
    </row>
    <row r="4999" spans="1:3" x14ac:dyDescent="0.25">
      <c r="A4999" s="2">
        <v>49930</v>
      </c>
      <c r="B4999" s="2">
        <v>0.23200000000000001</v>
      </c>
      <c r="C4999">
        <v>5</v>
      </c>
    </row>
    <row r="5000" spans="1:3" x14ac:dyDescent="0.25">
      <c r="A5000" s="2">
        <v>49940</v>
      </c>
      <c r="B5000" s="2">
        <v>0.23300000000000001</v>
      </c>
      <c r="C5000">
        <v>5</v>
      </c>
    </row>
    <row r="5001" spans="1:3" x14ac:dyDescent="0.25">
      <c r="A5001" s="2">
        <v>49950</v>
      </c>
      <c r="B5001" s="2">
        <v>0.23300000000000001</v>
      </c>
      <c r="C5001">
        <v>5</v>
      </c>
    </row>
    <row r="5002" spans="1:3" x14ac:dyDescent="0.25">
      <c r="A5002" s="2">
        <v>49960</v>
      </c>
      <c r="B5002" s="2">
        <v>0.23400000000000001</v>
      </c>
      <c r="C5002">
        <v>5</v>
      </c>
    </row>
    <row r="5003" spans="1:3" x14ac:dyDescent="0.25">
      <c r="A5003" s="2">
        <v>49970</v>
      </c>
      <c r="B5003" s="2">
        <v>0.23400000000000001</v>
      </c>
      <c r="C5003">
        <v>5</v>
      </c>
    </row>
    <row r="5004" spans="1:3" x14ac:dyDescent="0.25">
      <c r="A5004" s="2">
        <v>49980</v>
      </c>
      <c r="B5004" s="2">
        <v>0.23400000000000001</v>
      </c>
      <c r="C5004">
        <v>5</v>
      </c>
    </row>
    <row r="5005" spans="1:3" x14ac:dyDescent="0.25">
      <c r="A5005" s="2">
        <v>49990</v>
      </c>
      <c r="B5005" s="2">
        <v>0.23499999999999999</v>
      </c>
      <c r="C5005">
        <v>5</v>
      </c>
    </row>
    <row r="5006" spans="1:3" x14ac:dyDescent="0.25">
      <c r="A5006" s="2">
        <v>50000</v>
      </c>
      <c r="B5006" s="2">
        <v>0.23499999999999999</v>
      </c>
      <c r="C5006">
        <v>5</v>
      </c>
    </row>
    <row r="5007" spans="1:3" x14ac:dyDescent="0.25">
      <c r="A5007" s="2">
        <v>50010</v>
      </c>
      <c r="B5007" s="2">
        <v>0.23599999999999999</v>
      </c>
      <c r="C5007">
        <v>5</v>
      </c>
    </row>
    <row r="5008" spans="1:3" x14ac:dyDescent="0.25">
      <c r="A5008" s="2">
        <v>50020</v>
      </c>
      <c r="B5008" s="2">
        <v>0.23599999999999999</v>
      </c>
      <c r="C5008">
        <v>5</v>
      </c>
    </row>
    <row r="5009" spans="1:3" x14ac:dyDescent="0.25">
      <c r="A5009" s="2">
        <v>50030</v>
      </c>
      <c r="B5009" s="2">
        <v>0.23599999999999999</v>
      </c>
      <c r="C5009">
        <v>5</v>
      </c>
    </row>
    <row r="5010" spans="1:3" x14ac:dyDescent="0.25">
      <c r="A5010" s="2">
        <v>50040</v>
      </c>
      <c r="B5010" s="2">
        <v>0.23699999999999999</v>
      </c>
      <c r="C5010">
        <v>5</v>
      </c>
    </row>
    <row r="5011" spans="1:3" x14ac:dyDescent="0.25">
      <c r="A5011" s="2">
        <v>50050</v>
      </c>
      <c r="B5011" s="2">
        <v>0.23599999999999999</v>
      </c>
      <c r="C5011">
        <v>5</v>
      </c>
    </row>
    <row r="5012" spans="1:3" x14ac:dyDescent="0.25">
      <c r="A5012" s="2">
        <v>50060</v>
      </c>
      <c r="B5012" s="2">
        <v>0.23699999999999999</v>
      </c>
      <c r="C5012">
        <v>5</v>
      </c>
    </row>
    <row r="5013" spans="1:3" x14ac:dyDescent="0.25">
      <c r="A5013" s="2">
        <v>50070</v>
      </c>
      <c r="B5013" s="2">
        <v>0.23699999999999999</v>
      </c>
      <c r="C5013">
        <v>5</v>
      </c>
    </row>
    <row r="5014" spans="1:3" x14ac:dyDescent="0.25">
      <c r="A5014" s="2">
        <v>50080</v>
      </c>
      <c r="B5014" s="2">
        <v>0.23799999999999999</v>
      </c>
      <c r="C5014">
        <v>5</v>
      </c>
    </row>
    <row r="5015" spans="1:3" x14ac:dyDescent="0.25">
      <c r="A5015" s="2">
        <v>50090</v>
      </c>
      <c r="B5015" s="2">
        <v>0.23799999999999999</v>
      </c>
      <c r="C5015">
        <v>5</v>
      </c>
    </row>
    <row r="5016" spans="1:3" x14ac:dyDescent="0.25">
      <c r="A5016" s="2">
        <v>50100</v>
      </c>
      <c r="B5016" s="2">
        <v>0.23799999999999999</v>
      </c>
      <c r="C5016">
        <v>5</v>
      </c>
    </row>
    <row r="5017" spans="1:3" x14ac:dyDescent="0.25">
      <c r="A5017" s="2">
        <v>50110</v>
      </c>
      <c r="B5017" s="2">
        <v>0.23899999999999999</v>
      </c>
      <c r="C5017">
        <v>6</v>
      </c>
    </row>
    <row r="5018" spans="1:3" x14ac:dyDescent="0.25">
      <c r="A5018" s="2">
        <v>50120</v>
      </c>
      <c r="B5018" s="2">
        <v>0.23899999999999999</v>
      </c>
      <c r="C5018">
        <v>6</v>
      </c>
    </row>
    <row r="5019" spans="1:3" x14ac:dyDescent="0.25">
      <c r="A5019" s="2">
        <v>50130</v>
      </c>
      <c r="B5019" s="2">
        <v>0.23899999999999999</v>
      </c>
      <c r="C5019">
        <v>6</v>
      </c>
    </row>
    <row r="5020" spans="1:3" x14ac:dyDescent="0.25">
      <c r="A5020" s="2">
        <v>50140</v>
      </c>
      <c r="B5020" s="2">
        <v>0.24</v>
      </c>
      <c r="C5020">
        <v>6</v>
      </c>
    </row>
    <row r="5021" spans="1:3" x14ac:dyDescent="0.25">
      <c r="A5021" s="2">
        <v>50150</v>
      </c>
      <c r="B5021" s="2">
        <v>0.24</v>
      </c>
      <c r="C5021">
        <v>6</v>
      </c>
    </row>
    <row r="5022" spans="1:3" x14ac:dyDescent="0.25">
      <c r="A5022" s="2">
        <v>50160</v>
      </c>
      <c r="B5022" s="2">
        <v>0.24</v>
      </c>
      <c r="C5022">
        <v>6</v>
      </c>
    </row>
    <row r="5023" spans="1:3" x14ac:dyDescent="0.25">
      <c r="A5023" s="2">
        <v>50170</v>
      </c>
      <c r="B5023" s="2">
        <v>0.24099999999999999</v>
      </c>
      <c r="C5023">
        <v>6</v>
      </c>
    </row>
    <row r="5024" spans="1:3" x14ac:dyDescent="0.25">
      <c r="A5024" s="2">
        <v>50180</v>
      </c>
      <c r="B5024" s="2">
        <v>0.24199999999999999</v>
      </c>
      <c r="C5024">
        <v>6</v>
      </c>
    </row>
    <row r="5025" spans="1:3" x14ac:dyDescent="0.25">
      <c r="A5025" s="2">
        <v>50190</v>
      </c>
      <c r="B5025" s="2">
        <v>0.24199999999999999</v>
      </c>
      <c r="C5025">
        <v>6</v>
      </c>
    </row>
    <row r="5026" spans="1:3" x14ac:dyDescent="0.25">
      <c r="A5026" s="2">
        <v>50200</v>
      </c>
      <c r="B5026" s="2">
        <v>0.24199999999999999</v>
      </c>
      <c r="C5026">
        <v>6</v>
      </c>
    </row>
    <row r="5027" spans="1:3" x14ac:dyDescent="0.25">
      <c r="A5027" s="2">
        <v>50210</v>
      </c>
      <c r="B5027" s="2">
        <v>0.24199999999999999</v>
      </c>
      <c r="C5027">
        <v>6</v>
      </c>
    </row>
    <row r="5028" spans="1:3" x14ac:dyDescent="0.25">
      <c r="A5028" s="2">
        <v>50220</v>
      </c>
      <c r="B5028" s="2">
        <v>0.24299999999999999</v>
      </c>
      <c r="C5028">
        <v>6</v>
      </c>
    </row>
    <row r="5029" spans="1:3" x14ac:dyDescent="0.25">
      <c r="A5029" s="2">
        <v>50230</v>
      </c>
      <c r="B5029" s="2">
        <v>0.24299999999999999</v>
      </c>
      <c r="C5029">
        <v>6</v>
      </c>
    </row>
    <row r="5030" spans="1:3" x14ac:dyDescent="0.25">
      <c r="A5030" s="2">
        <v>50240</v>
      </c>
      <c r="B5030" s="2">
        <v>0.24299999999999999</v>
      </c>
      <c r="C5030">
        <v>6</v>
      </c>
    </row>
    <row r="5031" spans="1:3" x14ac:dyDescent="0.25">
      <c r="A5031" s="2">
        <v>50250</v>
      </c>
      <c r="B5031" s="2">
        <v>0.24299999999999999</v>
      </c>
      <c r="C5031">
        <v>6</v>
      </c>
    </row>
    <row r="5032" spans="1:3" x14ac:dyDescent="0.25">
      <c r="A5032" s="2">
        <v>50260</v>
      </c>
      <c r="B5032" s="2">
        <v>0.24399999999999999</v>
      </c>
      <c r="C5032">
        <v>6</v>
      </c>
    </row>
    <row r="5033" spans="1:3" x14ac:dyDescent="0.25">
      <c r="A5033" s="2">
        <v>50270</v>
      </c>
      <c r="B5033" s="2">
        <v>0.24399999999999999</v>
      </c>
      <c r="C5033">
        <v>6</v>
      </c>
    </row>
    <row r="5034" spans="1:3" x14ac:dyDescent="0.25">
      <c r="A5034" s="2">
        <v>50280</v>
      </c>
      <c r="B5034" s="2">
        <v>0.245</v>
      </c>
      <c r="C5034">
        <v>6</v>
      </c>
    </row>
    <row r="5035" spans="1:3" x14ac:dyDescent="0.25">
      <c r="A5035" s="2">
        <v>50290</v>
      </c>
      <c r="B5035" s="2">
        <v>0.245</v>
      </c>
      <c r="C5035">
        <v>6</v>
      </c>
    </row>
    <row r="5036" spans="1:3" x14ac:dyDescent="0.25">
      <c r="A5036" s="2">
        <v>50300</v>
      </c>
      <c r="B5036" s="2">
        <v>0.246</v>
      </c>
      <c r="C5036">
        <v>6</v>
      </c>
    </row>
    <row r="5037" spans="1:3" x14ac:dyDescent="0.25">
      <c r="A5037" s="2">
        <v>50310</v>
      </c>
      <c r="B5037" s="2">
        <v>0.246</v>
      </c>
      <c r="C5037">
        <v>6</v>
      </c>
    </row>
    <row r="5038" spans="1:3" x14ac:dyDescent="0.25">
      <c r="A5038" s="2">
        <v>50320</v>
      </c>
      <c r="B5038" s="2">
        <v>0.246</v>
      </c>
      <c r="C5038">
        <v>6</v>
      </c>
    </row>
    <row r="5039" spans="1:3" x14ac:dyDescent="0.25">
      <c r="A5039" s="2">
        <v>50330</v>
      </c>
      <c r="B5039" s="2">
        <v>0.247</v>
      </c>
      <c r="C5039">
        <v>6</v>
      </c>
    </row>
    <row r="5040" spans="1:3" x14ac:dyDescent="0.25">
      <c r="A5040" s="2">
        <v>50340</v>
      </c>
      <c r="B5040" s="2">
        <v>0.247</v>
      </c>
      <c r="C5040">
        <v>6</v>
      </c>
    </row>
    <row r="5041" spans="1:3" x14ac:dyDescent="0.25">
      <c r="A5041" s="2">
        <v>50350</v>
      </c>
      <c r="B5041" s="2">
        <v>0.247</v>
      </c>
      <c r="C5041">
        <v>6</v>
      </c>
    </row>
    <row r="5042" spans="1:3" x14ac:dyDescent="0.25">
      <c r="A5042" s="2">
        <v>50360</v>
      </c>
      <c r="B5042" s="2">
        <v>0.248</v>
      </c>
      <c r="C5042">
        <v>6</v>
      </c>
    </row>
    <row r="5043" spans="1:3" x14ac:dyDescent="0.25">
      <c r="A5043" s="2">
        <v>50370</v>
      </c>
      <c r="B5043" s="2">
        <v>0.248</v>
      </c>
      <c r="C5043">
        <v>6</v>
      </c>
    </row>
    <row r="5044" spans="1:3" x14ac:dyDescent="0.25">
      <c r="A5044" s="2">
        <v>50380</v>
      </c>
      <c r="B5044" s="2">
        <v>0.248</v>
      </c>
      <c r="C5044">
        <v>6</v>
      </c>
    </row>
    <row r="5045" spans="1:3" x14ac:dyDescent="0.25">
      <c r="A5045" s="2">
        <v>50390</v>
      </c>
      <c r="B5045" s="2">
        <v>0.248</v>
      </c>
      <c r="C5045">
        <v>6</v>
      </c>
    </row>
    <row r="5046" spans="1:3" x14ac:dyDescent="0.25">
      <c r="A5046" s="2">
        <v>50400</v>
      </c>
      <c r="B5046" s="2">
        <v>0.249</v>
      </c>
      <c r="C5046">
        <v>6</v>
      </c>
    </row>
    <row r="5047" spans="1:3" x14ac:dyDescent="0.25">
      <c r="A5047" s="2">
        <v>50410</v>
      </c>
      <c r="B5047" s="2">
        <v>0.249</v>
      </c>
      <c r="C5047">
        <v>6</v>
      </c>
    </row>
    <row r="5048" spans="1:3" x14ac:dyDescent="0.25">
      <c r="A5048" s="2">
        <v>50420</v>
      </c>
      <c r="B5048" s="2">
        <v>0.25</v>
      </c>
      <c r="C5048">
        <v>6</v>
      </c>
    </row>
    <row r="5049" spans="1:3" x14ac:dyDescent="0.25">
      <c r="A5049" s="2">
        <v>50430</v>
      </c>
      <c r="B5049" s="2">
        <v>0.249</v>
      </c>
      <c r="C5049">
        <v>6</v>
      </c>
    </row>
    <row r="5050" spans="1:3" x14ac:dyDescent="0.25">
      <c r="A5050" s="2">
        <v>50440</v>
      </c>
      <c r="B5050" s="2">
        <v>0.25</v>
      </c>
      <c r="C5050">
        <v>6</v>
      </c>
    </row>
    <row r="5051" spans="1:3" x14ac:dyDescent="0.25">
      <c r="A5051" s="2">
        <v>50450</v>
      </c>
      <c r="B5051" s="2">
        <v>0.25</v>
      </c>
      <c r="C5051">
        <v>6</v>
      </c>
    </row>
    <row r="5052" spans="1:3" x14ac:dyDescent="0.25">
      <c r="A5052" s="2">
        <v>50460</v>
      </c>
      <c r="B5052" s="2">
        <v>0.25</v>
      </c>
      <c r="C5052">
        <v>6</v>
      </c>
    </row>
    <row r="5053" spans="1:3" x14ac:dyDescent="0.25">
      <c r="A5053" s="2">
        <v>50470</v>
      </c>
      <c r="B5053" s="2">
        <v>0.251</v>
      </c>
      <c r="C5053">
        <v>6</v>
      </c>
    </row>
    <row r="5054" spans="1:3" x14ac:dyDescent="0.25">
      <c r="A5054" s="2">
        <v>50480</v>
      </c>
      <c r="B5054" s="2">
        <v>0.252</v>
      </c>
      <c r="C5054">
        <v>6</v>
      </c>
    </row>
    <row r="5055" spans="1:3" x14ac:dyDescent="0.25">
      <c r="A5055" s="2">
        <v>50490</v>
      </c>
      <c r="B5055" s="2">
        <v>0.252</v>
      </c>
      <c r="C5055">
        <v>6</v>
      </c>
    </row>
    <row r="5056" spans="1:3" x14ac:dyDescent="0.25">
      <c r="A5056" s="2">
        <v>50500</v>
      </c>
      <c r="B5056" s="2">
        <v>0.252</v>
      </c>
      <c r="C5056">
        <v>6</v>
      </c>
    </row>
    <row r="5057" spans="1:3" x14ac:dyDescent="0.25">
      <c r="A5057" s="2">
        <v>50510</v>
      </c>
      <c r="B5057" s="2">
        <v>0.253</v>
      </c>
      <c r="C5057">
        <v>6</v>
      </c>
    </row>
    <row r="5058" spans="1:3" x14ac:dyDescent="0.25">
      <c r="A5058" s="2">
        <v>50520</v>
      </c>
      <c r="B5058" s="2">
        <v>0.253</v>
      </c>
      <c r="C5058">
        <v>6</v>
      </c>
    </row>
    <row r="5059" spans="1:3" x14ac:dyDescent="0.25">
      <c r="A5059" s="2">
        <v>50530</v>
      </c>
      <c r="B5059" s="2">
        <v>0.253</v>
      </c>
      <c r="C5059">
        <v>6</v>
      </c>
    </row>
    <row r="5060" spans="1:3" x14ac:dyDescent="0.25">
      <c r="A5060" s="2">
        <v>50540</v>
      </c>
      <c r="B5060" s="2">
        <v>0.253</v>
      </c>
      <c r="C5060">
        <v>6</v>
      </c>
    </row>
    <row r="5061" spans="1:3" x14ac:dyDescent="0.25">
      <c r="A5061" s="2">
        <v>50550</v>
      </c>
      <c r="B5061" s="2">
        <v>0.254</v>
      </c>
      <c r="C5061">
        <v>6</v>
      </c>
    </row>
    <row r="5062" spans="1:3" x14ac:dyDescent="0.25">
      <c r="A5062" s="2">
        <v>50560</v>
      </c>
      <c r="B5062" s="2">
        <v>0.254</v>
      </c>
      <c r="C5062">
        <v>6</v>
      </c>
    </row>
    <row r="5063" spans="1:3" x14ac:dyDescent="0.25">
      <c r="A5063" s="2">
        <v>50570</v>
      </c>
      <c r="B5063" s="2">
        <v>0.254</v>
      </c>
      <c r="C5063">
        <v>6</v>
      </c>
    </row>
    <row r="5064" spans="1:3" x14ac:dyDescent="0.25">
      <c r="A5064" s="2">
        <v>50580</v>
      </c>
      <c r="B5064" s="2">
        <v>0.254</v>
      </c>
      <c r="C5064">
        <v>6</v>
      </c>
    </row>
    <row r="5065" spans="1:3" x14ac:dyDescent="0.25">
      <c r="A5065" s="2">
        <v>50590</v>
      </c>
      <c r="B5065" s="2">
        <v>0.255</v>
      </c>
      <c r="C5065">
        <v>6</v>
      </c>
    </row>
    <row r="5066" spans="1:3" x14ac:dyDescent="0.25">
      <c r="A5066" s="2">
        <v>50600</v>
      </c>
      <c r="B5066" s="2">
        <v>0.255</v>
      </c>
      <c r="C5066">
        <v>6</v>
      </c>
    </row>
    <row r="5067" spans="1:3" x14ac:dyDescent="0.25">
      <c r="A5067" s="2">
        <v>50610</v>
      </c>
      <c r="B5067" s="2">
        <v>0.25600000000000001</v>
      </c>
      <c r="C5067">
        <v>6</v>
      </c>
    </row>
    <row r="5068" spans="1:3" x14ac:dyDescent="0.25">
      <c r="A5068" s="2">
        <v>50620</v>
      </c>
      <c r="B5068" s="2">
        <v>0.25700000000000001</v>
      </c>
      <c r="C5068">
        <v>6</v>
      </c>
    </row>
    <row r="5069" spans="1:3" x14ac:dyDescent="0.25">
      <c r="A5069" s="2">
        <v>50630</v>
      </c>
      <c r="B5069" s="2">
        <v>0.25700000000000001</v>
      </c>
      <c r="C5069">
        <v>6</v>
      </c>
    </row>
    <row r="5070" spans="1:3" x14ac:dyDescent="0.25">
      <c r="A5070" s="2">
        <v>50640</v>
      </c>
      <c r="B5070" s="2">
        <v>0.25700000000000001</v>
      </c>
      <c r="C5070">
        <v>6</v>
      </c>
    </row>
    <row r="5071" spans="1:3" x14ac:dyDescent="0.25">
      <c r="A5071" s="2">
        <v>50650</v>
      </c>
      <c r="B5071" s="2">
        <v>0.25700000000000001</v>
      </c>
      <c r="C5071">
        <v>6</v>
      </c>
    </row>
    <row r="5072" spans="1:3" x14ac:dyDescent="0.25">
      <c r="A5072" s="2">
        <v>50660</v>
      </c>
      <c r="B5072" s="2">
        <v>0.25800000000000001</v>
      </c>
      <c r="C5072">
        <v>6</v>
      </c>
    </row>
    <row r="5073" spans="1:3" x14ac:dyDescent="0.25">
      <c r="A5073" s="2">
        <v>50670</v>
      </c>
      <c r="B5073" s="2">
        <v>0.25900000000000001</v>
      </c>
      <c r="C5073">
        <v>6</v>
      </c>
    </row>
    <row r="5074" spans="1:3" x14ac:dyDescent="0.25">
      <c r="A5074" s="2">
        <v>50680</v>
      </c>
      <c r="B5074" s="2">
        <v>0.25900000000000001</v>
      </c>
      <c r="C5074">
        <v>6</v>
      </c>
    </row>
    <row r="5075" spans="1:3" x14ac:dyDescent="0.25">
      <c r="A5075" s="2">
        <v>50690</v>
      </c>
      <c r="B5075" s="2">
        <v>0.25900000000000001</v>
      </c>
      <c r="C5075">
        <v>6</v>
      </c>
    </row>
    <row r="5076" spans="1:3" x14ac:dyDescent="0.25">
      <c r="A5076" s="2">
        <v>50700</v>
      </c>
      <c r="B5076" s="2">
        <v>0.25900000000000001</v>
      </c>
      <c r="C5076">
        <v>6</v>
      </c>
    </row>
    <row r="5077" spans="1:3" x14ac:dyDescent="0.25">
      <c r="A5077" s="2">
        <v>50710</v>
      </c>
      <c r="B5077" s="2">
        <v>0.26</v>
      </c>
      <c r="C5077">
        <v>6</v>
      </c>
    </row>
    <row r="5078" spans="1:3" x14ac:dyDescent="0.25">
      <c r="A5078" s="2">
        <v>50720</v>
      </c>
      <c r="B5078" s="2">
        <v>0.26</v>
      </c>
      <c r="C5078">
        <v>6</v>
      </c>
    </row>
    <row r="5079" spans="1:3" x14ac:dyDescent="0.25">
      <c r="A5079" s="2">
        <v>50730</v>
      </c>
      <c r="B5079" s="2">
        <v>0.26100000000000001</v>
      </c>
      <c r="C5079">
        <v>6</v>
      </c>
    </row>
    <row r="5080" spans="1:3" x14ac:dyDescent="0.25">
      <c r="A5080" s="2">
        <v>50740</v>
      </c>
      <c r="B5080" s="2">
        <v>0.26100000000000001</v>
      </c>
      <c r="C5080">
        <v>6</v>
      </c>
    </row>
    <row r="5081" spans="1:3" x14ac:dyDescent="0.25">
      <c r="A5081" s="2">
        <v>50750</v>
      </c>
      <c r="B5081" s="2">
        <v>0.26200000000000001</v>
      </c>
      <c r="C5081">
        <v>6</v>
      </c>
    </row>
    <row r="5082" spans="1:3" x14ac:dyDescent="0.25">
      <c r="A5082" s="2">
        <v>50760</v>
      </c>
      <c r="B5082" s="2">
        <v>0.26200000000000001</v>
      </c>
      <c r="C5082">
        <v>6</v>
      </c>
    </row>
    <row r="5083" spans="1:3" x14ac:dyDescent="0.25">
      <c r="A5083" s="2">
        <v>50770</v>
      </c>
      <c r="B5083" s="2">
        <v>0.26200000000000001</v>
      </c>
      <c r="C5083">
        <v>6</v>
      </c>
    </row>
    <row r="5084" spans="1:3" x14ac:dyDescent="0.25">
      <c r="A5084" s="2">
        <v>50780</v>
      </c>
      <c r="B5084" s="2">
        <v>0.26200000000000001</v>
      </c>
      <c r="C5084">
        <v>6</v>
      </c>
    </row>
    <row r="5085" spans="1:3" x14ac:dyDescent="0.25">
      <c r="A5085" s="2">
        <v>50790</v>
      </c>
      <c r="B5085" s="2">
        <v>0.26300000000000001</v>
      </c>
      <c r="C5085">
        <v>6</v>
      </c>
    </row>
    <row r="5086" spans="1:3" x14ac:dyDescent="0.25">
      <c r="A5086" s="2">
        <v>50800</v>
      </c>
      <c r="B5086" s="2">
        <v>0.26300000000000001</v>
      </c>
      <c r="C5086">
        <v>6</v>
      </c>
    </row>
    <row r="5087" spans="1:3" x14ac:dyDescent="0.25">
      <c r="A5087" s="2">
        <v>50810</v>
      </c>
      <c r="B5087" s="2">
        <v>0.26300000000000001</v>
      </c>
      <c r="C5087">
        <v>6</v>
      </c>
    </row>
    <row r="5088" spans="1:3" x14ac:dyDescent="0.25">
      <c r="A5088" s="2">
        <v>50820</v>
      </c>
      <c r="B5088" s="2">
        <v>0.26400000000000001</v>
      </c>
      <c r="C5088">
        <v>6</v>
      </c>
    </row>
    <row r="5089" spans="1:3" x14ac:dyDescent="0.25">
      <c r="A5089" s="2">
        <v>50830</v>
      </c>
      <c r="B5089" s="2">
        <v>0.26400000000000001</v>
      </c>
      <c r="C5089">
        <v>6</v>
      </c>
    </row>
    <row r="5090" spans="1:3" x14ac:dyDescent="0.25">
      <c r="A5090" s="2">
        <v>50840</v>
      </c>
      <c r="B5090" s="2">
        <v>0.26500000000000001</v>
      </c>
      <c r="C5090">
        <v>6</v>
      </c>
    </row>
    <row r="5091" spans="1:3" x14ac:dyDescent="0.25">
      <c r="A5091" s="2">
        <v>50850</v>
      </c>
      <c r="B5091" s="2">
        <v>0.26600000000000001</v>
      </c>
      <c r="C5091">
        <v>6</v>
      </c>
    </row>
    <row r="5092" spans="1:3" x14ac:dyDescent="0.25">
      <c r="A5092" s="2">
        <v>50860</v>
      </c>
      <c r="B5092" s="2">
        <v>0.26600000000000001</v>
      </c>
      <c r="C5092">
        <v>6</v>
      </c>
    </row>
    <row r="5093" spans="1:3" x14ac:dyDescent="0.25">
      <c r="A5093" s="2">
        <v>50870</v>
      </c>
      <c r="B5093" s="2">
        <v>0.26500000000000001</v>
      </c>
      <c r="C5093">
        <v>6</v>
      </c>
    </row>
    <row r="5094" spans="1:3" x14ac:dyDescent="0.25">
      <c r="A5094" s="2">
        <v>50880</v>
      </c>
      <c r="B5094" s="2">
        <v>0.26600000000000001</v>
      </c>
      <c r="C5094">
        <v>6</v>
      </c>
    </row>
    <row r="5095" spans="1:3" x14ac:dyDescent="0.25">
      <c r="A5095" s="2">
        <v>50890</v>
      </c>
      <c r="B5095" s="2">
        <v>0.26700000000000002</v>
      </c>
      <c r="C5095">
        <v>6</v>
      </c>
    </row>
    <row r="5096" spans="1:3" x14ac:dyDescent="0.25">
      <c r="A5096" s="2">
        <v>50900</v>
      </c>
      <c r="B5096" s="2">
        <v>0.26700000000000002</v>
      </c>
      <c r="C5096">
        <v>6</v>
      </c>
    </row>
    <row r="5097" spans="1:3" x14ac:dyDescent="0.25">
      <c r="A5097" s="2">
        <v>50910</v>
      </c>
      <c r="B5097" s="2">
        <v>0.26700000000000002</v>
      </c>
      <c r="C5097">
        <v>6</v>
      </c>
    </row>
    <row r="5098" spans="1:3" x14ac:dyDescent="0.25">
      <c r="A5098" s="2">
        <v>50920</v>
      </c>
      <c r="B5098" s="2">
        <v>0.26800000000000002</v>
      </c>
      <c r="C5098">
        <v>6</v>
      </c>
    </row>
    <row r="5099" spans="1:3" x14ac:dyDescent="0.25">
      <c r="A5099" s="2">
        <v>50930</v>
      </c>
      <c r="B5099" s="2">
        <v>0.26800000000000002</v>
      </c>
      <c r="C5099">
        <v>6</v>
      </c>
    </row>
    <row r="5100" spans="1:3" x14ac:dyDescent="0.25">
      <c r="A5100" s="2">
        <v>50940</v>
      </c>
      <c r="B5100" s="2">
        <v>0.26800000000000002</v>
      </c>
      <c r="C5100">
        <v>6</v>
      </c>
    </row>
    <row r="5101" spans="1:3" x14ac:dyDescent="0.25">
      <c r="A5101" s="2">
        <v>50950</v>
      </c>
      <c r="B5101" s="2">
        <v>0.26800000000000002</v>
      </c>
      <c r="C5101">
        <v>6</v>
      </c>
    </row>
    <row r="5102" spans="1:3" x14ac:dyDescent="0.25">
      <c r="A5102" s="2">
        <v>50960</v>
      </c>
      <c r="B5102" s="2">
        <v>0.26900000000000002</v>
      </c>
      <c r="C5102">
        <v>6</v>
      </c>
    </row>
    <row r="5103" spans="1:3" x14ac:dyDescent="0.25">
      <c r="A5103" s="2">
        <v>50970</v>
      </c>
      <c r="B5103" s="2">
        <v>0.27</v>
      </c>
      <c r="C5103">
        <v>6</v>
      </c>
    </row>
    <row r="5104" spans="1:3" x14ac:dyDescent="0.25">
      <c r="A5104" s="2">
        <v>50980</v>
      </c>
      <c r="B5104" s="2">
        <v>0.27</v>
      </c>
      <c r="C5104">
        <v>6</v>
      </c>
    </row>
    <row r="5105" spans="1:3" x14ac:dyDescent="0.25">
      <c r="A5105" s="2">
        <v>50990</v>
      </c>
      <c r="B5105" s="2">
        <v>0.27</v>
      </c>
      <c r="C5105">
        <v>6</v>
      </c>
    </row>
    <row r="5106" spans="1:3" x14ac:dyDescent="0.25">
      <c r="A5106" s="2">
        <v>51000</v>
      </c>
      <c r="B5106" s="2">
        <v>0.27100000000000002</v>
      </c>
      <c r="C5106">
        <v>6</v>
      </c>
    </row>
    <row r="5107" spans="1:3" x14ac:dyDescent="0.25">
      <c r="A5107" s="2">
        <v>51010</v>
      </c>
      <c r="B5107" s="2">
        <v>0.27100000000000002</v>
      </c>
      <c r="C5107">
        <v>6</v>
      </c>
    </row>
    <row r="5108" spans="1:3" x14ac:dyDescent="0.25">
      <c r="A5108" s="2">
        <v>51020</v>
      </c>
      <c r="B5108" s="2">
        <v>0.27100000000000002</v>
      </c>
      <c r="C5108">
        <v>6</v>
      </c>
    </row>
    <row r="5109" spans="1:3" x14ac:dyDescent="0.25">
      <c r="A5109" s="2">
        <v>51030</v>
      </c>
      <c r="B5109" s="2">
        <v>0.27200000000000002</v>
      </c>
      <c r="C5109">
        <v>6</v>
      </c>
    </row>
    <row r="5110" spans="1:3" x14ac:dyDescent="0.25">
      <c r="A5110" s="2">
        <v>51040</v>
      </c>
      <c r="B5110" s="2">
        <v>0.27200000000000002</v>
      </c>
      <c r="C5110">
        <v>6</v>
      </c>
    </row>
    <row r="5111" spans="1:3" x14ac:dyDescent="0.25">
      <c r="A5111" s="2">
        <v>51050</v>
      </c>
      <c r="B5111" s="2">
        <v>0.27200000000000002</v>
      </c>
      <c r="C5111">
        <v>6</v>
      </c>
    </row>
    <row r="5112" spans="1:3" x14ac:dyDescent="0.25">
      <c r="A5112" s="2">
        <v>51060</v>
      </c>
      <c r="B5112" s="2">
        <v>0.27300000000000002</v>
      </c>
      <c r="C5112">
        <v>6</v>
      </c>
    </row>
    <row r="5113" spans="1:3" x14ac:dyDescent="0.25">
      <c r="A5113" s="2">
        <v>51070</v>
      </c>
      <c r="B5113" s="2">
        <v>0.27400000000000002</v>
      </c>
      <c r="C5113">
        <v>6</v>
      </c>
    </row>
    <row r="5114" spans="1:3" x14ac:dyDescent="0.25">
      <c r="A5114" s="2">
        <v>51080</v>
      </c>
      <c r="B5114" s="2">
        <v>0.27400000000000002</v>
      </c>
      <c r="C5114">
        <v>6</v>
      </c>
    </row>
    <row r="5115" spans="1:3" x14ac:dyDescent="0.25">
      <c r="A5115" s="2">
        <v>51090</v>
      </c>
      <c r="B5115" s="2">
        <v>0.27400000000000002</v>
      </c>
      <c r="C5115">
        <v>6</v>
      </c>
    </row>
    <row r="5116" spans="1:3" x14ac:dyDescent="0.25">
      <c r="A5116" s="2">
        <v>51100</v>
      </c>
      <c r="B5116" s="2">
        <v>0.27500000000000002</v>
      </c>
      <c r="C5116">
        <v>6</v>
      </c>
    </row>
    <row r="5117" spans="1:3" x14ac:dyDescent="0.25">
      <c r="A5117" s="2">
        <v>51110</v>
      </c>
      <c r="B5117" s="2">
        <v>0.27500000000000002</v>
      </c>
      <c r="C5117">
        <v>6</v>
      </c>
    </row>
    <row r="5118" spans="1:3" x14ac:dyDescent="0.25">
      <c r="A5118" s="2">
        <v>51120</v>
      </c>
      <c r="B5118" s="2">
        <v>0.27600000000000002</v>
      </c>
      <c r="C5118">
        <v>6</v>
      </c>
    </row>
    <row r="5119" spans="1:3" x14ac:dyDescent="0.25">
      <c r="A5119" s="2">
        <v>51130</v>
      </c>
      <c r="B5119" s="2">
        <v>0.27500000000000002</v>
      </c>
      <c r="C5119">
        <v>6</v>
      </c>
    </row>
    <row r="5120" spans="1:3" x14ac:dyDescent="0.25">
      <c r="A5120" s="2">
        <v>51140</v>
      </c>
      <c r="B5120" s="2">
        <v>0.27600000000000002</v>
      </c>
      <c r="C5120">
        <v>6</v>
      </c>
    </row>
    <row r="5121" spans="1:3" x14ac:dyDescent="0.25">
      <c r="A5121" s="2">
        <v>51150</v>
      </c>
      <c r="B5121" s="2">
        <v>0.27600000000000002</v>
      </c>
      <c r="C5121">
        <v>6</v>
      </c>
    </row>
    <row r="5122" spans="1:3" x14ac:dyDescent="0.25">
      <c r="A5122" s="2">
        <v>51160</v>
      </c>
      <c r="B5122" s="2">
        <v>0.27700000000000002</v>
      </c>
      <c r="C5122">
        <v>6</v>
      </c>
    </row>
    <row r="5123" spans="1:3" x14ac:dyDescent="0.25">
      <c r="A5123" s="2">
        <v>51170</v>
      </c>
      <c r="B5123" s="2">
        <v>0.27700000000000002</v>
      </c>
      <c r="C5123">
        <v>6</v>
      </c>
    </row>
    <row r="5124" spans="1:3" x14ac:dyDescent="0.25">
      <c r="A5124" s="2">
        <v>51180</v>
      </c>
      <c r="B5124" s="2">
        <v>0.27800000000000002</v>
      </c>
      <c r="C5124">
        <v>7</v>
      </c>
    </row>
    <row r="5125" spans="1:3" x14ac:dyDescent="0.25">
      <c r="A5125" s="2">
        <v>51190</v>
      </c>
      <c r="B5125" s="2">
        <v>0.27800000000000002</v>
      </c>
      <c r="C5125">
        <v>7</v>
      </c>
    </row>
    <row r="5126" spans="1:3" x14ac:dyDescent="0.25">
      <c r="A5126" s="2">
        <v>51200</v>
      </c>
      <c r="B5126" s="2">
        <v>0.27800000000000002</v>
      </c>
      <c r="C5126">
        <v>7</v>
      </c>
    </row>
    <row r="5127" spans="1:3" x14ac:dyDescent="0.25">
      <c r="A5127" s="2">
        <v>51210</v>
      </c>
      <c r="B5127" s="2">
        <v>0.27800000000000002</v>
      </c>
      <c r="C5127">
        <v>7</v>
      </c>
    </row>
    <row r="5128" spans="1:3" x14ac:dyDescent="0.25">
      <c r="A5128" s="2">
        <v>51220</v>
      </c>
      <c r="B5128" s="2">
        <v>0.27800000000000002</v>
      </c>
      <c r="C5128">
        <v>7</v>
      </c>
    </row>
    <row r="5129" spans="1:3" x14ac:dyDescent="0.25">
      <c r="A5129" s="2">
        <v>51230</v>
      </c>
      <c r="B5129" s="2">
        <v>0.27900000000000003</v>
      </c>
      <c r="C5129">
        <v>7</v>
      </c>
    </row>
    <row r="5130" spans="1:3" x14ac:dyDescent="0.25">
      <c r="A5130" s="2">
        <v>51240</v>
      </c>
      <c r="B5130" s="2">
        <v>0.28000000000000003</v>
      </c>
      <c r="C5130">
        <v>7</v>
      </c>
    </row>
    <row r="5131" spans="1:3" x14ac:dyDescent="0.25">
      <c r="A5131" s="2">
        <v>51250</v>
      </c>
      <c r="B5131" s="2">
        <v>0.27900000000000003</v>
      </c>
      <c r="C5131">
        <v>7</v>
      </c>
    </row>
    <row r="5132" spans="1:3" x14ac:dyDescent="0.25">
      <c r="A5132" s="2">
        <v>51260</v>
      </c>
      <c r="B5132" s="2">
        <v>0.28000000000000003</v>
      </c>
      <c r="C5132">
        <v>7</v>
      </c>
    </row>
    <row r="5133" spans="1:3" x14ac:dyDescent="0.25">
      <c r="A5133" s="2">
        <v>51270</v>
      </c>
      <c r="B5133" s="2">
        <v>0.28000000000000003</v>
      </c>
      <c r="C5133">
        <v>7</v>
      </c>
    </row>
    <row r="5134" spans="1:3" x14ac:dyDescent="0.25">
      <c r="A5134" s="2">
        <v>51280</v>
      </c>
      <c r="B5134" s="2">
        <v>0.28000000000000003</v>
      </c>
      <c r="C5134">
        <v>7</v>
      </c>
    </row>
    <row r="5135" spans="1:3" x14ac:dyDescent="0.25">
      <c r="A5135" s="2">
        <v>51290</v>
      </c>
      <c r="B5135" s="2">
        <v>0.28000000000000003</v>
      </c>
      <c r="C5135">
        <v>7</v>
      </c>
    </row>
    <row r="5136" spans="1:3" x14ac:dyDescent="0.25">
      <c r="A5136" s="2">
        <v>51300</v>
      </c>
      <c r="B5136" s="2">
        <v>0.28100000000000003</v>
      </c>
      <c r="C5136">
        <v>7</v>
      </c>
    </row>
    <row r="5137" spans="1:3" x14ac:dyDescent="0.25">
      <c r="A5137" s="2">
        <v>51310</v>
      </c>
      <c r="B5137" s="2">
        <v>0.28100000000000003</v>
      </c>
      <c r="C5137">
        <v>7</v>
      </c>
    </row>
    <row r="5138" spans="1:3" x14ac:dyDescent="0.25">
      <c r="A5138" s="2">
        <v>51320</v>
      </c>
      <c r="B5138" s="2">
        <v>0.28100000000000003</v>
      </c>
      <c r="C5138">
        <v>7</v>
      </c>
    </row>
    <row r="5139" spans="1:3" x14ac:dyDescent="0.25">
      <c r="A5139" s="2">
        <v>51330</v>
      </c>
      <c r="B5139" s="2">
        <v>0.28199999999999997</v>
      </c>
      <c r="C5139">
        <v>7</v>
      </c>
    </row>
    <row r="5140" spans="1:3" x14ac:dyDescent="0.25">
      <c r="A5140" s="2">
        <v>51340</v>
      </c>
      <c r="B5140" s="2">
        <v>0.28199999999999997</v>
      </c>
      <c r="C5140">
        <v>7</v>
      </c>
    </row>
    <row r="5141" spans="1:3" x14ac:dyDescent="0.25">
      <c r="A5141" s="2">
        <v>51350</v>
      </c>
      <c r="B5141" s="2">
        <v>0.28199999999999997</v>
      </c>
      <c r="C5141">
        <v>7</v>
      </c>
    </row>
    <row r="5142" spans="1:3" x14ac:dyDescent="0.25">
      <c r="A5142" s="2">
        <v>51360</v>
      </c>
      <c r="B5142" s="2">
        <v>0.28299999999999997</v>
      </c>
      <c r="C5142">
        <v>7</v>
      </c>
    </row>
    <row r="5143" spans="1:3" x14ac:dyDescent="0.25">
      <c r="A5143" s="2">
        <v>51370</v>
      </c>
      <c r="B5143" s="2">
        <v>0.28199999999999997</v>
      </c>
      <c r="C5143">
        <v>7</v>
      </c>
    </row>
    <row r="5144" spans="1:3" x14ac:dyDescent="0.25">
      <c r="A5144" s="2">
        <v>51380</v>
      </c>
      <c r="B5144" s="2">
        <v>0.28299999999999997</v>
      </c>
      <c r="C5144">
        <v>7</v>
      </c>
    </row>
    <row r="5145" spans="1:3" x14ac:dyDescent="0.25">
      <c r="A5145" s="2">
        <v>51390</v>
      </c>
      <c r="B5145" s="2">
        <v>0.28299999999999997</v>
      </c>
      <c r="C5145">
        <v>7</v>
      </c>
    </row>
    <row r="5146" spans="1:3" x14ac:dyDescent="0.25">
      <c r="A5146" s="2">
        <v>51400</v>
      </c>
      <c r="B5146" s="2">
        <v>0.28299999999999997</v>
      </c>
      <c r="C5146">
        <v>7</v>
      </c>
    </row>
    <row r="5147" spans="1:3" x14ac:dyDescent="0.25">
      <c r="A5147" s="2">
        <v>51410</v>
      </c>
      <c r="B5147" s="2">
        <v>0.28399999999999997</v>
      </c>
      <c r="C5147">
        <v>7</v>
      </c>
    </row>
    <row r="5148" spans="1:3" x14ac:dyDescent="0.25">
      <c r="A5148" s="2">
        <v>51420</v>
      </c>
      <c r="B5148" s="2">
        <v>0.28499999999999998</v>
      </c>
      <c r="C5148">
        <v>7</v>
      </c>
    </row>
    <row r="5149" spans="1:3" x14ac:dyDescent="0.25">
      <c r="A5149" s="2">
        <v>51430</v>
      </c>
      <c r="B5149" s="2">
        <v>0.28499999999999998</v>
      </c>
      <c r="C5149">
        <v>7</v>
      </c>
    </row>
    <row r="5150" spans="1:3" x14ac:dyDescent="0.25">
      <c r="A5150" s="2">
        <v>51440</v>
      </c>
      <c r="B5150" s="2">
        <v>0.28499999999999998</v>
      </c>
      <c r="C5150">
        <v>7</v>
      </c>
    </row>
    <row r="5151" spans="1:3" x14ac:dyDescent="0.25">
      <c r="A5151" s="2">
        <v>51450</v>
      </c>
      <c r="B5151" s="2">
        <v>0.28499999999999998</v>
      </c>
      <c r="C5151">
        <v>7</v>
      </c>
    </row>
    <row r="5152" spans="1:3" x14ac:dyDescent="0.25">
      <c r="A5152" s="2">
        <v>51460</v>
      </c>
      <c r="B5152" s="2">
        <v>0.28599999999999998</v>
      </c>
      <c r="C5152">
        <v>7</v>
      </c>
    </row>
    <row r="5153" spans="1:3" x14ac:dyDescent="0.25">
      <c r="A5153" s="2">
        <v>51470</v>
      </c>
      <c r="B5153" s="2">
        <v>0.28599999999999998</v>
      </c>
      <c r="C5153">
        <v>7</v>
      </c>
    </row>
    <row r="5154" spans="1:3" x14ac:dyDescent="0.25">
      <c r="A5154" s="2">
        <v>51480</v>
      </c>
      <c r="B5154" s="2">
        <v>0.28599999999999998</v>
      </c>
      <c r="C5154">
        <v>7</v>
      </c>
    </row>
    <row r="5155" spans="1:3" x14ac:dyDescent="0.25">
      <c r="A5155" s="2">
        <v>51490</v>
      </c>
      <c r="B5155" s="2">
        <v>0.28599999999999998</v>
      </c>
      <c r="C5155">
        <v>7</v>
      </c>
    </row>
    <row r="5156" spans="1:3" x14ac:dyDescent="0.25">
      <c r="A5156" s="2">
        <v>51500</v>
      </c>
      <c r="B5156" s="2">
        <v>0.28599999999999998</v>
      </c>
      <c r="C5156">
        <v>7</v>
      </c>
    </row>
    <row r="5157" spans="1:3" x14ac:dyDescent="0.25">
      <c r="A5157" s="2">
        <v>51510</v>
      </c>
      <c r="B5157" s="2">
        <v>0.28599999999999998</v>
      </c>
      <c r="C5157">
        <v>7</v>
      </c>
    </row>
    <row r="5158" spans="1:3" x14ac:dyDescent="0.25">
      <c r="A5158" s="2">
        <v>51520</v>
      </c>
      <c r="B5158" s="2">
        <v>0.28699999999999998</v>
      </c>
      <c r="C5158">
        <v>7</v>
      </c>
    </row>
    <row r="5159" spans="1:3" x14ac:dyDescent="0.25">
      <c r="A5159" s="2">
        <v>51530</v>
      </c>
      <c r="B5159" s="2">
        <v>0.28799999999999998</v>
      </c>
      <c r="C5159">
        <v>7</v>
      </c>
    </row>
    <row r="5160" spans="1:3" x14ac:dyDescent="0.25">
      <c r="A5160" s="2">
        <v>51540</v>
      </c>
      <c r="B5160" s="2">
        <v>0.28799999999999998</v>
      </c>
      <c r="C5160">
        <v>7</v>
      </c>
    </row>
    <row r="5161" spans="1:3" x14ac:dyDescent="0.25">
      <c r="A5161" s="2">
        <v>51550</v>
      </c>
      <c r="B5161" s="2">
        <v>0.28799999999999998</v>
      </c>
      <c r="C5161">
        <v>7</v>
      </c>
    </row>
    <row r="5162" spans="1:3" x14ac:dyDescent="0.25">
      <c r="A5162" s="2">
        <v>51560</v>
      </c>
      <c r="B5162" s="2">
        <v>0.28799999999999998</v>
      </c>
      <c r="C5162">
        <v>7</v>
      </c>
    </row>
    <row r="5163" spans="1:3" x14ac:dyDescent="0.25">
      <c r="A5163" s="2">
        <v>51570</v>
      </c>
      <c r="B5163" s="2">
        <v>0.28799999999999998</v>
      </c>
      <c r="C5163">
        <v>7</v>
      </c>
    </row>
    <row r="5164" spans="1:3" x14ac:dyDescent="0.25">
      <c r="A5164" s="2">
        <v>51580</v>
      </c>
      <c r="B5164" s="2">
        <v>0.28799999999999998</v>
      </c>
      <c r="C5164">
        <v>7</v>
      </c>
    </row>
    <row r="5165" spans="1:3" x14ac:dyDescent="0.25">
      <c r="A5165" s="2">
        <v>51590</v>
      </c>
      <c r="B5165" s="2">
        <v>0.28899999999999998</v>
      </c>
      <c r="C5165">
        <v>7</v>
      </c>
    </row>
    <row r="5166" spans="1:3" x14ac:dyDescent="0.25">
      <c r="A5166" s="2">
        <v>51600</v>
      </c>
      <c r="B5166" s="2">
        <v>0.28899999999999998</v>
      </c>
      <c r="C5166">
        <v>7</v>
      </c>
    </row>
    <row r="5167" spans="1:3" x14ac:dyDescent="0.25">
      <c r="A5167" s="2">
        <v>51610</v>
      </c>
      <c r="B5167" s="2">
        <v>0.28999999999999998</v>
      </c>
      <c r="C5167">
        <v>7</v>
      </c>
    </row>
    <row r="5168" spans="1:3" x14ac:dyDescent="0.25">
      <c r="A5168" s="2">
        <v>51620</v>
      </c>
      <c r="B5168" s="2">
        <v>0.28999999999999998</v>
      </c>
      <c r="C5168">
        <v>7</v>
      </c>
    </row>
    <row r="5169" spans="1:3" x14ac:dyDescent="0.25">
      <c r="A5169" s="2">
        <v>51630</v>
      </c>
      <c r="B5169" s="2">
        <v>0.28999999999999998</v>
      </c>
      <c r="C5169">
        <v>7</v>
      </c>
    </row>
    <row r="5170" spans="1:3" x14ac:dyDescent="0.25">
      <c r="A5170" s="2">
        <v>51640</v>
      </c>
      <c r="B5170" s="2">
        <v>0.29099999999999998</v>
      </c>
      <c r="C5170">
        <v>7</v>
      </c>
    </row>
    <row r="5171" spans="1:3" x14ac:dyDescent="0.25">
      <c r="A5171" s="2">
        <v>51650</v>
      </c>
      <c r="B5171" s="2">
        <v>0.29099999999999998</v>
      </c>
      <c r="C5171">
        <v>7</v>
      </c>
    </row>
    <row r="5172" spans="1:3" x14ac:dyDescent="0.25">
      <c r="A5172" s="2">
        <v>51660</v>
      </c>
      <c r="B5172" s="2">
        <v>0.29099999999999998</v>
      </c>
      <c r="C5172">
        <v>7</v>
      </c>
    </row>
    <row r="5173" spans="1:3" x14ac:dyDescent="0.25">
      <c r="A5173" s="2">
        <v>51670</v>
      </c>
      <c r="B5173" s="2">
        <v>0.29099999999999998</v>
      </c>
      <c r="C5173">
        <v>7</v>
      </c>
    </row>
    <row r="5174" spans="1:3" x14ac:dyDescent="0.25">
      <c r="A5174" s="2">
        <v>51680</v>
      </c>
      <c r="B5174" s="2">
        <v>0.29199999999999998</v>
      </c>
      <c r="C5174">
        <v>7</v>
      </c>
    </row>
    <row r="5175" spans="1:3" x14ac:dyDescent="0.25">
      <c r="A5175" s="2">
        <v>51690</v>
      </c>
      <c r="B5175" s="2">
        <v>0.29199999999999998</v>
      </c>
      <c r="C5175">
        <v>7</v>
      </c>
    </row>
    <row r="5176" spans="1:3" x14ac:dyDescent="0.25">
      <c r="A5176" s="2">
        <v>51700</v>
      </c>
      <c r="B5176" s="2">
        <v>0.29199999999999998</v>
      </c>
      <c r="C5176">
        <v>7</v>
      </c>
    </row>
    <row r="5177" spans="1:3" x14ac:dyDescent="0.25">
      <c r="A5177" s="2">
        <v>51710</v>
      </c>
      <c r="B5177" s="2">
        <v>0.29299999999999998</v>
      </c>
      <c r="C5177">
        <v>7</v>
      </c>
    </row>
    <row r="5178" spans="1:3" x14ac:dyDescent="0.25">
      <c r="A5178" s="2">
        <v>51720</v>
      </c>
      <c r="B5178" s="2">
        <v>0.29299999999999998</v>
      </c>
      <c r="C5178">
        <v>7</v>
      </c>
    </row>
    <row r="5179" spans="1:3" x14ac:dyDescent="0.25">
      <c r="A5179" s="2">
        <v>51730</v>
      </c>
      <c r="B5179" s="2">
        <v>0.29299999999999998</v>
      </c>
      <c r="C5179">
        <v>7</v>
      </c>
    </row>
    <row r="5180" spans="1:3" x14ac:dyDescent="0.25">
      <c r="A5180" s="2">
        <v>51740</v>
      </c>
      <c r="B5180" s="2">
        <v>0.29399999999999998</v>
      </c>
      <c r="C5180">
        <v>7</v>
      </c>
    </row>
    <row r="5181" spans="1:3" x14ac:dyDescent="0.25">
      <c r="A5181" s="2">
        <v>51750</v>
      </c>
      <c r="B5181" s="2">
        <v>0.29399999999999998</v>
      </c>
      <c r="C5181">
        <v>7</v>
      </c>
    </row>
    <row r="5182" spans="1:3" x14ac:dyDescent="0.25">
      <c r="A5182" s="2">
        <v>51760</v>
      </c>
      <c r="B5182" s="2">
        <v>0.29299999999999998</v>
      </c>
      <c r="C5182">
        <v>7</v>
      </c>
    </row>
    <row r="5183" spans="1:3" x14ac:dyDescent="0.25">
      <c r="A5183" s="2">
        <v>51770</v>
      </c>
      <c r="B5183" s="2">
        <v>0.29399999999999998</v>
      </c>
      <c r="C5183">
        <v>7</v>
      </c>
    </row>
    <row r="5184" spans="1:3" x14ac:dyDescent="0.25">
      <c r="A5184" s="2">
        <v>51780</v>
      </c>
      <c r="B5184" s="2">
        <v>0.29499999999999998</v>
      </c>
      <c r="C5184">
        <v>7</v>
      </c>
    </row>
    <row r="5185" spans="1:3" x14ac:dyDescent="0.25">
      <c r="A5185" s="2">
        <v>51790</v>
      </c>
      <c r="B5185" s="2">
        <v>0.29499999999999998</v>
      </c>
      <c r="C5185">
        <v>7</v>
      </c>
    </row>
    <row r="5186" spans="1:3" x14ac:dyDescent="0.25">
      <c r="A5186" s="2">
        <v>51800</v>
      </c>
      <c r="B5186" s="2">
        <v>0.29599999999999999</v>
      </c>
      <c r="C5186">
        <v>7</v>
      </c>
    </row>
    <row r="5187" spans="1:3" x14ac:dyDescent="0.25">
      <c r="A5187" s="2">
        <v>51810</v>
      </c>
      <c r="B5187" s="2">
        <v>0.29599999999999999</v>
      </c>
      <c r="C5187">
        <v>7</v>
      </c>
    </row>
    <row r="5188" spans="1:3" x14ac:dyDescent="0.25">
      <c r="A5188" s="2">
        <v>51820</v>
      </c>
      <c r="B5188" s="2">
        <v>0.29599999999999999</v>
      </c>
      <c r="C5188">
        <v>7</v>
      </c>
    </row>
    <row r="5189" spans="1:3" x14ac:dyDescent="0.25">
      <c r="A5189" s="2">
        <v>51830</v>
      </c>
      <c r="B5189" s="2">
        <v>0.29599999999999999</v>
      </c>
      <c r="C5189">
        <v>7</v>
      </c>
    </row>
    <row r="5190" spans="1:3" x14ac:dyDescent="0.25">
      <c r="A5190" s="2">
        <v>51840</v>
      </c>
      <c r="B5190" s="2">
        <v>0.29699999999999999</v>
      </c>
      <c r="C5190">
        <v>7</v>
      </c>
    </row>
    <row r="5191" spans="1:3" x14ac:dyDescent="0.25">
      <c r="A5191" s="2">
        <v>51850</v>
      </c>
      <c r="B5191" s="2">
        <v>0.29599999999999999</v>
      </c>
      <c r="C5191">
        <v>7</v>
      </c>
    </row>
    <row r="5192" spans="1:3" x14ac:dyDescent="0.25">
      <c r="A5192" s="2">
        <v>51860</v>
      </c>
      <c r="B5192" s="2">
        <v>0.29699999999999999</v>
      </c>
      <c r="C5192">
        <v>7</v>
      </c>
    </row>
    <row r="5193" spans="1:3" x14ac:dyDescent="0.25">
      <c r="A5193" s="2">
        <v>51870</v>
      </c>
      <c r="B5193" s="2">
        <v>0.29699999999999999</v>
      </c>
      <c r="C5193">
        <v>7</v>
      </c>
    </row>
    <row r="5194" spans="1:3" x14ac:dyDescent="0.25">
      <c r="A5194" s="2">
        <v>51880</v>
      </c>
      <c r="B5194" s="2">
        <v>0.29799999999999999</v>
      </c>
      <c r="C5194">
        <v>7</v>
      </c>
    </row>
    <row r="5195" spans="1:3" x14ac:dyDescent="0.25">
      <c r="A5195" s="2">
        <v>51890</v>
      </c>
      <c r="B5195" s="2">
        <v>0.29899999999999999</v>
      </c>
      <c r="C5195">
        <v>7</v>
      </c>
    </row>
    <row r="5196" spans="1:3" x14ac:dyDescent="0.25">
      <c r="A5196" s="2">
        <v>51900</v>
      </c>
      <c r="B5196" s="2">
        <v>0.29899999999999999</v>
      </c>
      <c r="C5196">
        <v>7</v>
      </c>
    </row>
    <row r="5197" spans="1:3" x14ac:dyDescent="0.25">
      <c r="A5197" s="2">
        <v>51910</v>
      </c>
      <c r="B5197" s="2">
        <v>0.3</v>
      </c>
      <c r="C5197">
        <v>7</v>
      </c>
    </row>
    <row r="5198" spans="1:3" x14ac:dyDescent="0.25">
      <c r="A5198" s="2">
        <v>51920</v>
      </c>
      <c r="B5198" s="2">
        <v>0.29899999999999999</v>
      </c>
      <c r="C5198">
        <v>7</v>
      </c>
    </row>
    <row r="5199" spans="1:3" x14ac:dyDescent="0.25">
      <c r="A5199" s="2">
        <v>51930</v>
      </c>
      <c r="B5199" s="2">
        <v>0.3</v>
      </c>
      <c r="C5199">
        <v>7</v>
      </c>
    </row>
    <row r="5200" spans="1:3" x14ac:dyDescent="0.25">
      <c r="A5200" s="2">
        <v>51940</v>
      </c>
      <c r="B5200" s="2">
        <v>0.3</v>
      </c>
      <c r="C5200">
        <v>7</v>
      </c>
    </row>
    <row r="5201" spans="1:3" x14ac:dyDescent="0.25">
      <c r="A5201" s="2">
        <v>51950</v>
      </c>
      <c r="B5201" s="2">
        <v>0.3</v>
      </c>
      <c r="C5201">
        <v>7</v>
      </c>
    </row>
    <row r="5202" spans="1:3" x14ac:dyDescent="0.25">
      <c r="A5202" s="2">
        <v>51960</v>
      </c>
      <c r="B5202" s="2">
        <v>0.3</v>
      </c>
      <c r="C5202">
        <v>7</v>
      </c>
    </row>
    <row r="5203" spans="1:3" x14ac:dyDescent="0.25">
      <c r="A5203" s="2">
        <v>51970</v>
      </c>
      <c r="B5203" s="2">
        <v>0.30099999999999999</v>
      </c>
      <c r="C5203">
        <v>7</v>
      </c>
    </row>
    <row r="5204" spans="1:3" x14ac:dyDescent="0.25">
      <c r="A5204" s="2">
        <v>51980</v>
      </c>
      <c r="B5204" s="2">
        <v>0.30099999999999999</v>
      </c>
      <c r="C5204">
        <v>7</v>
      </c>
    </row>
    <row r="5205" spans="1:3" x14ac:dyDescent="0.25">
      <c r="A5205" s="2">
        <v>51990</v>
      </c>
      <c r="B5205" s="2">
        <v>0.30099999999999999</v>
      </c>
      <c r="C5205">
        <v>7</v>
      </c>
    </row>
    <row r="5206" spans="1:3" x14ac:dyDescent="0.25">
      <c r="A5206" s="2">
        <v>52000</v>
      </c>
      <c r="B5206" s="2">
        <v>0.30199999999999999</v>
      </c>
      <c r="C5206">
        <v>7</v>
      </c>
    </row>
    <row r="5207" spans="1:3" x14ac:dyDescent="0.25">
      <c r="A5207" s="2">
        <v>52010</v>
      </c>
      <c r="B5207" s="2">
        <v>0.30199999999999999</v>
      </c>
      <c r="C5207">
        <v>7</v>
      </c>
    </row>
    <row r="5208" spans="1:3" x14ac:dyDescent="0.25">
      <c r="A5208" s="2">
        <v>52020</v>
      </c>
      <c r="B5208" s="2">
        <v>0.30199999999999999</v>
      </c>
      <c r="C5208">
        <v>7</v>
      </c>
    </row>
    <row r="5209" spans="1:3" x14ac:dyDescent="0.25">
      <c r="A5209" s="2">
        <v>52030</v>
      </c>
      <c r="B5209" s="2">
        <v>0.30299999999999999</v>
      </c>
      <c r="C5209">
        <v>7</v>
      </c>
    </row>
    <row r="5210" spans="1:3" x14ac:dyDescent="0.25">
      <c r="A5210" s="2">
        <v>52040</v>
      </c>
      <c r="B5210" s="2">
        <v>0.30299999999999999</v>
      </c>
      <c r="C5210">
        <v>7</v>
      </c>
    </row>
    <row r="5211" spans="1:3" x14ac:dyDescent="0.25">
      <c r="A5211" s="2">
        <v>52050</v>
      </c>
      <c r="B5211" s="2">
        <v>0.30299999999999999</v>
      </c>
      <c r="C5211">
        <v>7</v>
      </c>
    </row>
    <row r="5212" spans="1:3" x14ac:dyDescent="0.25">
      <c r="A5212" s="2">
        <v>52060</v>
      </c>
      <c r="B5212" s="2">
        <v>0.30399999999999999</v>
      </c>
      <c r="C5212">
        <v>7</v>
      </c>
    </row>
    <row r="5213" spans="1:3" x14ac:dyDescent="0.25">
      <c r="A5213" s="2">
        <v>52070</v>
      </c>
      <c r="B5213" s="2">
        <v>0.30399999999999999</v>
      </c>
      <c r="C5213">
        <v>7</v>
      </c>
    </row>
    <row r="5214" spans="1:3" x14ac:dyDescent="0.25">
      <c r="A5214" s="2">
        <v>52080</v>
      </c>
      <c r="B5214" s="2">
        <v>0.30399999999999999</v>
      </c>
      <c r="C5214">
        <v>7</v>
      </c>
    </row>
    <row r="5215" spans="1:3" x14ac:dyDescent="0.25">
      <c r="A5215" s="2">
        <v>52090</v>
      </c>
      <c r="B5215" s="2">
        <v>0.30499999999999999</v>
      </c>
      <c r="C5215">
        <v>7</v>
      </c>
    </row>
    <row r="5216" spans="1:3" x14ac:dyDescent="0.25">
      <c r="A5216" s="2">
        <v>52100</v>
      </c>
      <c r="B5216" s="2">
        <v>0.30499999999999999</v>
      </c>
      <c r="C5216">
        <v>7</v>
      </c>
    </row>
    <row r="5217" spans="1:3" x14ac:dyDescent="0.25">
      <c r="A5217" s="2">
        <v>52110</v>
      </c>
      <c r="B5217" s="2">
        <v>0.30499999999999999</v>
      </c>
      <c r="C5217">
        <v>7</v>
      </c>
    </row>
    <row r="5218" spans="1:3" x14ac:dyDescent="0.25">
      <c r="A5218" s="2">
        <v>52120</v>
      </c>
      <c r="B5218" s="2">
        <v>0.30499999999999999</v>
      </c>
      <c r="C5218">
        <v>7</v>
      </c>
    </row>
    <row r="5219" spans="1:3" x14ac:dyDescent="0.25">
      <c r="A5219" s="2">
        <v>52130</v>
      </c>
      <c r="B5219" s="2">
        <v>0.30599999999999999</v>
      </c>
      <c r="C5219">
        <v>7</v>
      </c>
    </row>
    <row r="5220" spans="1:3" x14ac:dyDescent="0.25">
      <c r="A5220" s="2">
        <v>52140</v>
      </c>
      <c r="B5220" s="2">
        <v>0.30599999999999999</v>
      </c>
      <c r="C5220">
        <v>7</v>
      </c>
    </row>
    <row r="5221" spans="1:3" x14ac:dyDescent="0.25">
      <c r="A5221" s="2">
        <v>52150</v>
      </c>
      <c r="B5221" s="2">
        <v>0.307</v>
      </c>
      <c r="C5221">
        <v>7</v>
      </c>
    </row>
    <row r="5222" spans="1:3" x14ac:dyDescent="0.25">
      <c r="A5222" s="2">
        <v>52160</v>
      </c>
      <c r="B5222" s="2">
        <v>0.307</v>
      </c>
      <c r="C5222">
        <v>7</v>
      </c>
    </row>
    <row r="5223" spans="1:3" x14ac:dyDescent="0.25">
      <c r="A5223" s="2">
        <v>52170</v>
      </c>
      <c r="B5223" s="2">
        <v>0.307</v>
      </c>
      <c r="C5223">
        <v>7</v>
      </c>
    </row>
    <row r="5224" spans="1:3" x14ac:dyDescent="0.25">
      <c r="A5224" s="2">
        <v>52180</v>
      </c>
      <c r="B5224" s="2">
        <v>0.308</v>
      </c>
      <c r="C5224">
        <v>7</v>
      </c>
    </row>
    <row r="5225" spans="1:3" x14ac:dyDescent="0.25">
      <c r="A5225" s="2">
        <v>52190</v>
      </c>
      <c r="B5225" s="2">
        <v>0.308</v>
      </c>
      <c r="C5225">
        <v>7</v>
      </c>
    </row>
    <row r="5226" spans="1:3" x14ac:dyDescent="0.25">
      <c r="A5226" s="2">
        <v>52200</v>
      </c>
      <c r="B5226" s="2">
        <v>0.308</v>
      </c>
      <c r="C5226">
        <v>7</v>
      </c>
    </row>
    <row r="5227" spans="1:3" x14ac:dyDescent="0.25">
      <c r="A5227" s="2">
        <v>52210</v>
      </c>
      <c r="B5227" s="2">
        <v>0.309</v>
      </c>
      <c r="C5227">
        <v>7</v>
      </c>
    </row>
    <row r="5228" spans="1:3" x14ac:dyDescent="0.25">
      <c r="A5228" s="2">
        <v>52220</v>
      </c>
      <c r="B5228" s="2">
        <v>0.309</v>
      </c>
      <c r="C5228">
        <v>7</v>
      </c>
    </row>
    <row r="5229" spans="1:3" x14ac:dyDescent="0.25">
      <c r="A5229" s="2">
        <v>52230</v>
      </c>
      <c r="B5229" s="2">
        <v>0.309</v>
      </c>
      <c r="C5229">
        <v>7</v>
      </c>
    </row>
    <row r="5230" spans="1:3" x14ac:dyDescent="0.25">
      <c r="A5230" s="2">
        <v>52240</v>
      </c>
      <c r="B5230" s="2">
        <v>0.309</v>
      </c>
      <c r="C5230">
        <v>7</v>
      </c>
    </row>
    <row r="5231" spans="1:3" x14ac:dyDescent="0.25">
      <c r="A5231" s="2">
        <v>52250</v>
      </c>
      <c r="B5231" s="2">
        <v>0.309</v>
      </c>
      <c r="C5231">
        <v>7</v>
      </c>
    </row>
    <row r="5232" spans="1:3" x14ac:dyDescent="0.25">
      <c r="A5232" s="2">
        <v>52260</v>
      </c>
      <c r="B5232" s="2">
        <v>0.309</v>
      </c>
      <c r="C5232">
        <v>7</v>
      </c>
    </row>
    <row r="5233" spans="1:3" x14ac:dyDescent="0.25">
      <c r="A5233" s="2">
        <v>52270</v>
      </c>
      <c r="B5233" s="2">
        <v>0.311</v>
      </c>
      <c r="C5233">
        <v>7</v>
      </c>
    </row>
    <row r="5234" spans="1:3" x14ac:dyDescent="0.25">
      <c r="A5234" s="2">
        <v>52280</v>
      </c>
      <c r="B5234" s="2">
        <v>0.311</v>
      </c>
      <c r="C5234">
        <v>7</v>
      </c>
    </row>
    <row r="5235" spans="1:3" x14ac:dyDescent="0.25">
      <c r="A5235" s="2">
        <v>52290</v>
      </c>
      <c r="B5235" s="2">
        <v>0.311</v>
      </c>
      <c r="C5235">
        <v>7</v>
      </c>
    </row>
    <row r="5236" spans="1:3" x14ac:dyDescent="0.25">
      <c r="A5236" s="2">
        <v>52300</v>
      </c>
      <c r="B5236" s="2">
        <v>0.311</v>
      </c>
      <c r="C5236">
        <v>7</v>
      </c>
    </row>
    <row r="5237" spans="1:3" x14ac:dyDescent="0.25">
      <c r="A5237" s="2">
        <v>52310</v>
      </c>
      <c r="B5237" s="2">
        <v>0.312</v>
      </c>
      <c r="C5237">
        <v>7</v>
      </c>
    </row>
    <row r="5238" spans="1:3" x14ac:dyDescent="0.25">
      <c r="A5238" s="2">
        <v>52320</v>
      </c>
      <c r="B5238" s="2">
        <v>0.312</v>
      </c>
      <c r="C5238">
        <v>7</v>
      </c>
    </row>
    <row r="5239" spans="1:3" x14ac:dyDescent="0.25">
      <c r="A5239" s="2">
        <v>52330</v>
      </c>
      <c r="B5239" s="2">
        <v>0.312</v>
      </c>
      <c r="C5239">
        <v>7</v>
      </c>
    </row>
    <row r="5240" spans="1:3" x14ac:dyDescent="0.25">
      <c r="A5240" s="2">
        <v>52340</v>
      </c>
      <c r="B5240" s="2">
        <v>0.312</v>
      </c>
      <c r="C5240">
        <v>7</v>
      </c>
    </row>
    <row r="5241" spans="1:3" x14ac:dyDescent="0.25">
      <c r="A5241" s="2">
        <v>52350</v>
      </c>
      <c r="B5241" s="2">
        <v>0.313</v>
      </c>
      <c r="C5241">
        <v>7</v>
      </c>
    </row>
    <row r="5242" spans="1:3" x14ac:dyDescent="0.25">
      <c r="A5242" s="2">
        <v>52360</v>
      </c>
      <c r="B5242" s="2">
        <v>0.313</v>
      </c>
      <c r="C5242">
        <v>7</v>
      </c>
    </row>
    <row r="5243" spans="1:3" x14ac:dyDescent="0.25">
      <c r="A5243" s="2">
        <v>52370</v>
      </c>
      <c r="B5243" s="2">
        <v>0.313</v>
      </c>
      <c r="C5243">
        <v>7</v>
      </c>
    </row>
    <row r="5244" spans="1:3" x14ac:dyDescent="0.25">
      <c r="A5244" s="2">
        <v>52380</v>
      </c>
      <c r="B5244" s="2">
        <v>0.314</v>
      </c>
      <c r="C5244">
        <v>7</v>
      </c>
    </row>
    <row r="5245" spans="1:3" x14ac:dyDescent="0.25">
      <c r="A5245" s="2">
        <v>52390</v>
      </c>
      <c r="B5245" s="2">
        <v>0.314</v>
      </c>
      <c r="C5245">
        <v>7</v>
      </c>
    </row>
    <row r="5246" spans="1:3" x14ac:dyDescent="0.25">
      <c r="A5246" s="2">
        <v>52400</v>
      </c>
      <c r="B5246" s="2">
        <v>0.314</v>
      </c>
      <c r="C5246">
        <v>7</v>
      </c>
    </row>
    <row r="5247" spans="1:3" x14ac:dyDescent="0.25">
      <c r="A5247" s="2">
        <v>52410</v>
      </c>
      <c r="B5247" s="2">
        <v>0.315</v>
      </c>
      <c r="C5247">
        <v>7</v>
      </c>
    </row>
    <row r="5248" spans="1:3" x14ac:dyDescent="0.25">
      <c r="A5248" s="2">
        <v>52420</v>
      </c>
      <c r="B5248" s="2">
        <v>0.315</v>
      </c>
      <c r="C5248">
        <v>7</v>
      </c>
    </row>
    <row r="5249" spans="1:3" x14ac:dyDescent="0.25">
      <c r="A5249" s="2">
        <v>52430</v>
      </c>
      <c r="B5249" s="2">
        <v>0.315</v>
      </c>
      <c r="C5249">
        <v>7</v>
      </c>
    </row>
    <row r="5250" spans="1:3" x14ac:dyDescent="0.25">
      <c r="A5250" s="2">
        <v>52440</v>
      </c>
      <c r="B5250" s="2">
        <v>0.315</v>
      </c>
      <c r="C5250">
        <v>7</v>
      </c>
    </row>
    <row r="5251" spans="1:3" x14ac:dyDescent="0.25">
      <c r="A5251" s="2">
        <v>52450</v>
      </c>
      <c r="B5251" s="2">
        <v>0.316</v>
      </c>
      <c r="C5251">
        <v>7</v>
      </c>
    </row>
    <row r="5252" spans="1:3" x14ac:dyDescent="0.25">
      <c r="A5252" s="2">
        <v>52460</v>
      </c>
      <c r="B5252" s="2">
        <v>0.316</v>
      </c>
      <c r="C5252">
        <v>7</v>
      </c>
    </row>
    <row r="5253" spans="1:3" x14ac:dyDescent="0.25">
      <c r="A5253" s="2">
        <v>52470</v>
      </c>
      <c r="B5253" s="2">
        <v>0.317</v>
      </c>
      <c r="C5253">
        <v>7</v>
      </c>
    </row>
    <row r="5254" spans="1:3" x14ac:dyDescent="0.25">
      <c r="A5254" s="2">
        <v>52480</v>
      </c>
      <c r="B5254" s="2">
        <v>0.317</v>
      </c>
      <c r="C5254">
        <v>7</v>
      </c>
    </row>
    <row r="5255" spans="1:3" x14ac:dyDescent="0.25">
      <c r="A5255" s="2">
        <v>52490</v>
      </c>
      <c r="B5255" s="2">
        <v>0.318</v>
      </c>
      <c r="C5255">
        <v>8</v>
      </c>
    </row>
    <row r="5256" spans="1:3" x14ac:dyDescent="0.25">
      <c r="A5256" s="2">
        <v>52500</v>
      </c>
      <c r="B5256" s="2">
        <v>0.318</v>
      </c>
      <c r="C5256">
        <v>8</v>
      </c>
    </row>
    <row r="5257" spans="1:3" x14ac:dyDescent="0.25">
      <c r="A5257" s="2">
        <v>52510</v>
      </c>
      <c r="B5257" s="2">
        <v>0.318</v>
      </c>
      <c r="C5257">
        <v>8</v>
      </c>
    </row>
    <row r="5258" spans="1:3" x14ac:dyDescent="0.25">
      <c r="A5258" s="2">
        <v>52520</v>
      </c>
      <c r="B5258" s="2">
        <v>0.318</v>
      </c>
      <c r="C5258">
        <v>8</v>
      </c>
    </row>
    <row r="5259" spans="1:3" x14ac:dyDescent="0.25">
      <c r="A5259" s="2">
        <v>52530</v>
      </c>
      <c r="B5259" s="2">
        <v>0.318</v>
      </c>
      <c r="C5259">
        <v>8</v>
      </c>
    </row>
    <row r="5260" spans="1:3" x14ac:dyDescent="0.25">
      <c r="A5260" s="2">
        <v>52540</v>
      </c>
      <c r="B5260" s="2">
        <v>0.318</v>
      </c>
      <c r="C5260">
        <v>8</v>
      </c>
    </row>
    <row r="5261" spans="1:3" x14ac:dyDescent="0.25">
      <c r="A5261" s="2">
        <v>52550</v>
      </c>
      <c r="B5261" s="2">
        <v>0.31900000000000001</v>
      </c>
      <c r="C5261">
        <v>8</v>
      </c>
    </row>
    <row r="5262" spans="1:3" x14ac:dyDescent="0.25">
      <c r="A5262" s="2">
        <v>52560</v>
      </c>
      <c r="B5262" s="2">
        <v>0.31900000000000001</v>
      </c>
      <c r="C5262">
        <v>8</v>
      </c>
    </row>
    <row r="5263" spans="1:3" x14ac:dyDescent="0.25">
      <c r="A5263" s="2">
        <v>52570</v>
      </c>
      <c r="B5263" s="2">
        <v>0.31900000000000001</v>
      </c>
      <c r="C5263">
        <v>8</v>
      </c>
    </row>
    <row r="5264" spans="1:3" x14ac:dyDescent="0.25">
      <c r="A5264" s="2">
        <v>52580</v>
      </c>
      <c r="B5264" s="2">
        <v>0.32</v>
      </c>
      <c r="C5264">
        <v>8</v>
      </c>
    </row>
    <row r="5265" spans="1:3" x14ac:dyDescent="0.25">
      <c r="A5265" s="2">
        <v>52590</v>
      </c>
      <c r="B5265" s="2">
        <v>0.32</v>
      </c>
      <c r="C5265">
        <v>8</v>
      </c>
    </row>
    <row r="5266" spans="1:3" x14ac:dyDescent="0.25">
      <c r="A5266" s="2">
        <v>52600</v>
      </c>
      <c r="B5266" s="2">
        <v>0.32100000000000001</v>
      </c>
      <c r="C5266">
        <v>8</v>
      </c>
    </row>
    <row r="5267" spans="1:3" x14ac:dyDescent="0.25">
      <c r="A5267" s="2">
        <v>52610</v>
      </c>
      <c r="B5267" s="2">
        <v>0.32100000000000001</v>
      </c>
      <c r="C5267">
        <v>8</v>
      </c>
    </row>
    <row r="5268" spans="1:3" x14ac:dyDescent="0.25">
      <c r="A5268" s="2">
        <v>52620</v>
      </c>
      <c r="B5268" s="2">
        <v>0.32100000000000001</v>
      </c>
      <c r="C5268">
        <v>8</v>
      </c>
    </row>
    <row r="5269" spans="1:3" x14ac:dyDescent="0.25">
      <c r="A5269" s="2">
        <v>52630</v>
      </c>
      <c r="B5269" s="2">
        <v>0.32100000000000001</v>
      </c>
      <c r="C5269">
        <v>8</v>
      </c>
    </row>
    <row r="5270" spans="1:3" x14ac:dyDescent="0.25">
      <c r="A5270" s="2">
        <v>52640</v>
      </c>
      <c r="B5270" s="2">
        <v>0.32100000000000001</v>
      </c>
      <c r="C5270">
        <v>8</v>
      </c>
    </row>
    <row r="5271" spans="1:3" x14ac:dyDescent="0.25">
      <c r="A5271" s="2">
        <v>52650</v>
      </c>
      <c r="B5271" s="2">
        <v>0.32200000000000001</v>
      </c>
      <c r="C5271">
        <v>8</v>
      </c>
    </row>
    <row r="5272" spans="1:3" x14ac:dyDescent="0.25">
      <c r="A5272" s="2">
        <v>52660</v>
      </c>
      <c r="B5272" s="2">
        <v>0.32200000000000001</v>
      </c>
      <c r="C5272">
        <v>8</v>
      </c>
    </row>
    <row r="5273" spans="1:3" x14ac:dyDescent="0.25">
      <c r="A5273" s="2">
        <v>52670</v>
      </c>
      <c r="B5273" s="2">
        <v>0.32300000000000001</v>
      </c>
      <c r="C5273">
        <v>8</v>
      </c>
    </row>
    <row r="5274" spans="1:3" x14ac:dyDescent="0.25">
      <c r="A5274" s="2">
        <v>52680</v>
      </c>
      <c r="B5274" s="2">
        <v>0.32400000000000001</v>
      </c>
      <c r="C5274">
        <v>8</v>
      </c>
    </row>
    <row r="5275" spans="1:3" x14ac:dyDescent="0.25">
      <c r="A5275" s="2">
        <v>52690</v>
      </c>
      <c r="B5275" s="2">
        <v>0.32300000000000001</v>
      </c>
      <c r="C5275">
        <v>8</v>
      </c>
    </row>
    <row r="5276" spans="1:3" x14ac:dyDescent="0.25">
      <c r="A5276" s="2">
        <v>52700</v>
      </c>
      <c r="B5276" s="2">
        <v>0.32400000000000001</v>
      </c>
      <c r="C5276">
        <v>8</v>
      </c>
    </row>
    <row r="5277" spans="1:3" x14ac:dyDescent="0.25">
      <c r="A5277" s="2">
        <v>52710</v>
      </c>
      <c r="B5277" s="2">
        <v>0.32400000000000001</v>
      </c>
      <c r="C5277">
        <v>8</v>
      </c>
    </row>
    <row r="5278" spans="1:3" x14ac:dyDescent="0.25">
      <c r="A5278" s="2">
        <v>52720</v>
      </c>
      <c r="B5278" s="2">
        <v>0.32400000000000001</v>
      </c>
      <c r="C5278">
        <v>8</v>
      </c>
    </row>
    <row r="5279" spans="1:3" x14ac:dyDescent="0.25">
      <c r="A5279" s="2">
        <v>52730</v>
      </c>
      <c r="B5279" s="2">
        <v>0.32400000000000001</v>
      </c>
      <c r="C5279">
        <v>8</v>
      </c>
    </row>
    <row r="5280" spans="1:3" x14ac:dyDescent="0.25">
      <c r="A5280" s="2">
        <v>52740</v>
      </c>
      <c r="B5280" s="2">
        <v>0.32400000000000001</v>
      </c>
      <c r="C5280">
        <v>8</v>
      </c>
    </row>
    <row r="5281" spans="1:3" x14ac:dyDescent="0.25">
      <c r="A5281" s="2">
        <v>52750</v>
      </c>
      <c r="B5281" s="2">
        <v>0.32400000000000001</v>
      </c>
      <c r="C5281">
        <v>8</v>
      </c>
    </row>
    <row r="5282" spans="1:3" x14ac:dyDescent="0.25">
      <c r="A5282" s="2">
        <v>52760</v>
      </c>
      <c r="B5282" s="2">
        <v>0.32500000000000001</v>
      </c>
      <c r="C5282">
        <v>8</v>
      </c>
    </row>
    <row r="5283" spans="1:3" x14ac:dyDescent="0.25">
      <c r="A5283" s="2">
        <v>52770</v>
      </c>
      <c r="B5283" s="2">
        <v>0.32500000000000001</v>
      </c>
      <c r="C5283">
        <v>8</v>
      </c>
    </row>
    <row r="5284" spans="1:3" x14ac:dyDescent="0.25">
      <c r="A5284" s="2">
        <v>52780</v>
      </c>
      <c r="B5284" s="2">
        <v>0.32600000000000001</v>
      </c>
      <c r="C5284">
        <v>8</v>
      </c>
    </row>
    <row r="5285" spans="1:3" x14ac:dyDescent="0.25">
      <c r="A5285" s="2">
        <v>52790</v>
      </c>
      <c r="B5285" s="2">
        <v>0.32600000000000001</v>
      </c>
      <c r="C5285">
        <v>8</v>
      </c>
    </row>
    <row r="5286" spans="1:3" x14ac:dyDescent="0.25">
      <c r="A5286" s="2">
        <v>52800</v>
      </c>
      <c r="B5286" s="2">
        <v>0.32600000000000001</v>
      </c>
      <c r="C5286">
        <v>8</v>
      </c>
    </row>
    <row r="5287" spans="1:3" x14ac:dyDescent="0.25">
      <c r="A5287" s="2">
        <v>52810</v>
      </c>
      <c r="B5287" s="2">
        <v>0.32600000000000001</v>
      </c>
      <c r="C5287">
        <v>8</v>
      </c>
    </row>
    <row r="5288" spans="1:3" x14ac:dyDescent="0.25">
      <c r="A5288" s="2">
        <v>52820</v>
      </c>
      <c r="B5288" s="2">
        <v>0.32700000000000001</v>
      </c>
      <c r="C5288">
        <v>8</v>
      </c>
    </row>
    <row r="5289" spans="1:3" x14ac:dyDescent="0.25">
      <c r="A5289" s="2">
        <v>52830</v>
      </c>
      <c r="B5289" s="2">
        <v>0.32700000000000001</v>
      </c>
      <c r="C5289">
        <v>8</v>
      </c>
    </row>
    <row r="5290" spans="1:3" x14ac:dyDescent="0.25">
      <c r="A5290" s="2">
        <v>52840</v>
      </c>
      <c r="B5290" s="2">
        <v>0.32700000000000001</v>
      </c>
      <c r="C5290">
        <v>8</v>
      </c>
    </row>
    <row r="5291" spans="1:3" x14ac:dyDescent="0.25">
      <c r="A5291" s="2">
        <v>52850</v>
      </c>
      <c r="B5291" s="2">
        <v>0.32700000000000001</v>
      </c>
      <c r="C5291">
        <v>8</v>
      </c>
    </row>
    <row r="5292" spans="1:3" x14ac:dyDescent="0.25">
      <c r="A5292" s="2">
        <v>52860</v>
      </c>
      <c r="B5292" s="2">
        <v>0.32800000000000001</v>
      </c>
      <c r="C5292">
        <v>8</v>
      </c>
    </row>
    <row r="5293" spans="1:3" x14ac:dyDescent="0.25">
      <c r="A5293" s="2">
        <v>52870</v>
      </c>
      <c r="B5293" s="2">
        <v>0.32800000000000001</v>
      </c>
      <c r="C5293">
        <v>8</v>
      </c>
    </row>
    <row r="5294" spans="1:3" x14ac:dyDescent="0.25">
      <c r="A5294" s="2">
        <v>52880</v>
      </c>
      <c r="B5294" s="2">
        <v>0.32900000000000001</v>
      </c>
      <c r="C5294">
        <v>8</v>
      </c>
    </row>
    <row r="5295" spans="1:3" x14ac:dyDescent="0.25">
      <c r="A5295" s="2">
        <v>52890</v>
      </c>
      <c r="B5295" s="2">
        <v>0.32800000000000001</v>
      </c>
      <c r="C5295">
        <v>8</v>
      </c>
    </row>
    <row r="5296" spans="1:3" x14ac:dyDescent="0.25">
      <c r="A5296" s="2">
        <v>52900</v>
      </c>
      <c r="B5296" s="2">
        <v>0.32900000000000001</v>
      </c>
      <c r="C5296">
        <v>8</v>
      </c>
    </row>
    <row r="5297" spans="1:3" x14ac:dyDescent="0.25">
      <c r="A5297" s="2">
        <v>52910</v>
      </c>
      <c r="B5297" s="2">
        <v>0.32900000000000001</v>
      </c>
      <c r="C5297">
        <v>8</v>
      </c>
    </row>
    <row r="5298" spans="1:3" x14ac:dyDescent="0.25">
      <c r="A5298" s="2">
        <v>52920</v>
      </c>
      <c r="B5298" s="2">
        <v>0.33</v>
      </c>
      <c r="C5298">
        <v>8</v>
      </c>
    </row>
    <row r="5299" spans="1:3" x14ac:dyDescent="0.25">
      <c r="A5299" s="2">
        <v>52930</v>
      </c>
      <c r="B5299" s="2">
        <v>0.32900000000000001</v>
      </c>
      <c r="C5299">
        <v>8</v>
      </c>
    </row>
    <row r="5300" spans="1:3" x14ac:dyDescent="0.25">
      <c r="A5300" s="2">
        <v>52940</v>
      </c>
      <c r="B5300" s="2">
        <v>0.33</v>
      </c>
      <c r="C5300">
        <v>8</v>
      </c>
    </row>
    <row r="5301" spans="1:3" x14ac:dyDescent="0.25">
      <c r="A5301" s="2">
        <v>52950</v>
      </c>
      <c r="B5301" s="2">
        <v>0.33100000000000002</v>
      </c>
      <c r="C5301">
        <v>8</v>
      </c>
    </row>
    <row r="5302" spans="1:3" x14ac:dyDescent="0.25">
      <c r="A5302" s="2">
        <v>52960</v>
      </c>
      <c r="B5302" s="2">
        <v>0.33100000000000002</v>
      </c>
      <c r="C5302">
        <v>8</v>
      </c>
    </row>
    <row r="5303" spans="1:3" x14ac:dyDescent="0.25">
      <c r="A5303" s="2">
        <v>52970</v>
      </c>
      <c r="B5303" s="2">
        <v>0.33100000000000002</v>
      </c>
      <c r="C5303">
        <v>8</v>
      </c>
    </row>
    <row r="5304" spans="1:3" x14ac:dyDescent="0.25">
      <c r="A5304" s="2">
        <v>52980</v>
      </c>
      <c r="B5304" s="2">
        <v>0.33100000000000002</v>
      </c>
      <c r="C5304">
        <v>8</v>
      </c>
    </row>
    <row r="5305" spans="1:3" x14ac:dyDescent="0.25">
      <c r="A5305" s="2">
        <v>52990</v>
      </c>
      <c r="B5305" s="2">
        <v>0.33100000000000002</v>
      </c>
      <c r="C5305">
        <v>8</v>
      </c>
    </row>
    <row r="5306" spans="1:3" x14ac:dyDescent="0.25">
      <c r="A5306" s="2">
        <v>53000</v>
      </c>
      <c r="B5306" s="2">
        <v>0.33200000000000002</v>
      </c>
      <c r="C5306">
        <v>8</v>
      </c>
    </row>
    <row r="5307" spans="1:3" x14ac:dyDescent="0.25">
      <c r="A5307" s="2">
        <v>53010</v>
      </c>
      <c r="B5307" s="2">
        <v>0.33200000000000002</v>
      </c>
      <c r="C5307">
        <v>8</v>
      </c>
    </row>
    <row r="5308" spans="1:3" x14ac:dyDescent="0.25">
      <c r="A5308" s="2">
        <v>53020</v>
      </c>
      <c r="B5308" s="2">
        <v>0.33200000000000002</v>
      </c>
      <c r="C5308">
        <v>8</v>
      </c>
    </row>
    <row r="5309" spans="1:3" x14ac:dyDescent="0.25">
      <c r="A5309" s="2">
        <v>53030</v>
      </c>
      <c r="B5309" s="2">
        <v>0.33300000000000002</v>
      </c>
      <c r="C5309">
        <v>8</v>
      </c>
    </row>
    <row r="5310" spans="1:3" x14ac:dyDescent="0.25">
      <c r="A5310" s="2">
        <v>53040</v>
      </c>
      <c r="B5310" s="2">
        <v>0.33300000000000002</v>
      </c>
      <c r="C5310">
        <v>8</v>
      </c>
    </row>
    <row r="5311" spans="1:3" x14ac:dyDescent="0.25">
      <c r="A5311" s="2">
        <v>53050</v>
      </c>
      <c r="B5311" s="2">
        <v>0.33300000000000002</v>
      </c>
      <c r="C5311">
        <v>8</v>
      </c>
    </row>
    <row r="5312" spans="1:3" x14ac:dyDescent="0.25">
      <c r="A5312" s="2">
        <v>53060</v>
      </c>
      <c r="B5312" s="2">
        <v>0.33300000000000002</v>
      </c>
      <c r="C5312">
        <v>8</v>
      </c>
    </row>
    <row r="5313" spans="1:3" x14ac:dyDescent="0.25">
      <c r="A5313" s="2">
        <v>53070</v>
      </c>
      <c r="B5313" s="2">
        <v>0.33300000000000002</v>
      </c>
      <c r="C5313">
        <v>8</v>
      </c>
    </row>
    <row r="5314" spans="1:3" x14ac:dyDescent="0.25">
      <c r="A5314" s="2">
        <v>53080</v>
      </c>
      <c r="B5314" s="2">
        <v>0.33300000000000002</v>
      </c>
      <c r="C5314">
        <v>8</v>
      </c>
    </row>
    <row r="5315" spans="1:3" x14ac:dyDescent="0.25">
      <c r="A5315" s="2">
        <v>53090</v>
      </c>
      <c r="B5315" s="2">
        <v>0.33400000000000002</v>
      </c>
      <c r="C5315">
        <v>8</v>
      </c>
    </row>
    <row r="5316" spans="1:3" x14ac:dyDescent="0.25">
      <c r="A5316" s="2">
        <v>53100</v>
      </c>
      <c r="B5316" s="2">
        <v>0.33400000000000002</v>
      </c>
      <c r="C5316">
        <v>8</v>
      </c>
    </row>
    <row r="5317" spans="1:3" x14ac:dyDescent="0.25">
      <c r="A5317" s="2">
        <v>53110</v>
      </c>
      <c r="B5317" s="2">
        <v>0.33500000000000002</v>
      </c>
      <c r="C5317">
        <v>8</v>
      </c>
    </row>
    <row r="5318" spans="1:3" x14ac:dyDescent="0.25">
      <c r="A5318" s="2">
        <v>53120</v>
      </c>
      <c r="B5318" s="2">
        <v>0.33500000000000002</v>
      </c>
      <c r="C5318">
        <v>8</v>
      </c>
    </row>
    <row r="5319" spans="1:3" x14ac:dyDescent="0.25">
      <c r="A5319" s="2">
        <v>53130</v>
      </c>
      <c r="B5319" s="2">
        <v>0.33500000000000002</v>
      </c>
      <c r="C5319">
        <v>8</v>
      </c>
    </row>
    <row r="5320" spans="1:3" x14ac:dyDescent="0.25">
      <c r="A5320" s="2">
        <v>53140</v>
      </c>
      <c r="B5320" s="2">
        <v>0.33600000000000002</v>
      </c>
      <c r="C5320">
        <v>8</v>
      </c>
    </row>
    <row r="5321" spans="1:3" x14ac:dyDescent="0.25">
      <c r="A5321" s="2">
        <v>53150</v>
      </c>
      <c r="B5321" s="2">
        <v>0.33600000000000002</v>
      </c>
      <c r="C5321">
        <v>8</v>
      </c>
    </row>
    <row r="5322" spans="1:3" x14ac:dyDescent="0.25">
      <c r="A5322" s="2">
        <v>53160</v>
      </c>
      <c r="B5322" s="2">
        <v>0.33600000000000002</v>
      </c>
      <c r="C5322">
        <v>8</v>
      </c>
    </row>
    <row r="5323" spans="1:3" x14ac:dyDescent="0.25">
      <c r="A5323" s="2">
        <v>53170</v>
      </c>
      <c r="B5323" s="2">
        <v>0.33600000000000002</v>
      </c>
      <c r="C5323">
        <v>8</v>
      </c>
    </row>
    <row r="5324" spans="1:3" x14ac:dyDescent="0.25">
      <c r="A5324" s="2">
        <v>53180</v>
      </c>
      <c r="B5324" s="2">
        <v>0.33600000000000002</v>
      </c>
      <c r="C5324">
        <v>8</v>
      </c>
    </row>
    <row r="5325" spans="1:3" x14ac:dyDescent="0.25">
      <c r="A5325" s="2">
        <v>53190</v>
      </c>
      <c r="B5325" s="2">
        <v>0.33600000000000002</v>
      </c>
      <c r="C5325">
        <v>8</v>
      </c>
    </row>
    <row r="5326" spans="1:3" x14ac:dyDescent="0.25">
      <c r="A5326" s="2">
        <v>53200</v>
      </c>
      <c r="B5326" s="2">
        <v>0.33700000000000002</v>
      </c>
      <c r="C5326">
        <v>8</v>
      </c>
    </row>
    <row r="5327" spans="1:3" x14ac:dyDescent="0.25">
      <c r="A5327" s="2">
        <v>53210</v>
      </c>
      <c r="B5327" s="2">
        <v>0.33700000000000002</v>
      </c>
      <c r="C5327">
        <v>8</v>
      </c>
    </row>
    <row r="5328" spans="1:3" x14ac:dyDescent="0.25">
      <c r="A5328" s="2">
        <v>53220</v>
      </c>
      <c r="B5328" s="2">
        <v>0.33800000000000002</v>
      </c>
      <c r="C5328">
        <v>8</v>
      </c>
    </row>
    <row r="5329" spans="1:3" x14ac:dyDescent="0.25">
      <c r="A5329" s="2">
        <v>53230</v>
      </c>
      <c r="B5329" s="2">
        <v>0.33800000000000002</v>
      </c>
      <c r="C5329">
        <v>8</v>
      </c>
    </row>
    <row r="5330" spans="1:3" x14ac:dyDescent="0.25">
      <c r="A5330" s="2">
        <v>53240</v>
      </c>
      <c r="B5330" s="2">
        <v>0.33900000000000002</v>
      </c>
      <c r="C5330">
        <v>8</v>
      </c>
    </row>
    <row r="5331" spans="1:3" x14ac:dyDescent="0.25">
      <c r="A5331" s="2">
        <v>53250</v>
      </c>
      <c r="B5331" s="2">
        <v>0.33900000000000002</v>
      </c>
      <c r="C5331">
        <v>8</v>
      </c>
    </row>
    <row r="5332" spans="1:3" x14ac:dyDescent="0.25">
      <c r="A5332" s="2">
        <v>53260</v>
      </c>
      <c r="B5332" s="2">
        <v>0.33900000000000002</v>
      </c>
      <c r="C5332">
        <v>8</v>
      </c>
    </row>
    <row r="5333" spans="1:3" x14ac:dyDescent="0.25">
      <c r="A5333" s="2">
        <v>53270</v>
      </c>
      <c r="B5333" s="2">
        <v>0.33900000000000002</v>
      </c>
      <c r="C5333">
        <v>8</v>
      </c>
    </row>
    <row r="5334" spans="1:3" x14ac:dyDescent="0.25">
      <c r="A5334" s="2">
        <v>53280</v>
      </c>
      <c r="B5334" s="2">
        <v>0.33900000000000002</v>
      </c>
      <c r="C5334">
        <v>8</v>
      </c>
    </row>
    <row r="5335" spans="1:3" x14ac:dyDescent="0.25">
      <c r="A5335" s="2">
        <v>53290</v>
      </c>
      <c r="B5335" s="2">
        <v>0.34</v>
      </c>
      <c r="C5335">
        <v>8</v>
      </c>
    </row>
    <row r="5336" spans="1:3" x14ac:dyDescent="0.25">
      <c r="A5336" s="2">
        <v>53300</v>
      </c>
      <c r="B5336" s="2">
        <v>0.33900000000000002</v>
      </c>
      <c r="C5336">
        <v>8</v>
      </c>
    </row>
    <row r="5337" spans="1:3" x14ac:dyDescent="0.25">
      <c r="A5337" s="2">
        <v>53310</v>
      </c>
      <c r="B5337" s="2">
        <v>0.34</v>
      </c>
      <c r="C5337">
        <v>8</v>
      </c>
    </row>
    <row r="5338" spans="1:3" x14ac:dyDescent="0.25">
      <c r="A5338" s="2">
        <v>53320</v>
      </c>
      <c r="B5338" s="2">
        <v>0.34</v>
      </c>
      <c r="C5338">
        <v>8</v>
      </c>
    </row>
    <row r="5339" spans="1:3" x14ac:dyDescent="0.25">
      <c r="A5339" s="2">
        <v>53330</v>
      </c>
      <c r="B5339" s="2">
        <v>0.34100000000000003</v>
      </c>
      <c r="C5339">
        <v>8</v>
      </c>
    </row>
    <row r="5340" spans="1:3" x14ac:dyDescent="0.25">
      <c r="A5340" s="2">
        <v>53340</v>
      </c>
      <c r="B5340" s="2">
        <v>0.34100000000000003</v>
      </c>
      <c r="C5340">
        <v>8</v>
      </c>
    </row>
    <row r="5341" spans="1:3" x14ac:dyDescent="0.25">
      <c r="A5341" s="2">
        <v>53350</v>
      </c>
      <c r="B5341" s="2">
        <v>0.34100000000000003</v>
      </c>
      <c r="C5341">
        <v>8</v>
      </c>
    </row>
    <row r="5342" spans="1:3" x14ac:dyDescent="0.25">
      <c r="A5342" s="2">
        <v>53360</v>
      </c>
      <c r="B5342" s="2">
        <v>0.34100000000000003</v>
      </c>
      <c r="C5342">
        <v>8</v>
      </c>
    </row>
    <row r="5343" spans="1:3" x14ac:dyDescent="0.25">
      <c r="A5343" s="2">
        <v>53370</v>
      </c>
      <c r="B5343" s="2">
        <v>0.34100000000000003</v>
      </c>
      <c r="C5343">
        <v>8</v>
      </c>
    </row>
    <row r="5344" spans="1:3" x14ac:dyDescent="0.25">
      <c r="A5344" s="2">
        <v>53380</v>
      </c>
      <c r="B5344" s="2">
        <v>0.34200000000000003</v>
      </c>
      <c r="C5344">
        <v>8</v>
      </c>
    </row>
    <row r="5345" spans="1:3" x14ac:dyDescent="0.25">
      <c r="A5345" s="2">
        <v>53390</v>
      </c>
      <c r="B5345" s="2">
        <v>0.34200000000000003</v>
      </c>
      <c r="C5345">
        <v>8</v>
      </c>
    </row>
    <row r="5346" spans="1:3" x14ac:dyDescent="0.25">
      <c r="A5346" s="2">
        <v>53400</v>
      </c>
      <c r="B5346" s="2">
        <v>0.34300000000000003</v>
      </c>
      <c r="C5346">
        <v>8</v>
      </c>
    </row>
    <row r="5347" spans="1:3" x14ac:dyDescent="0.25">
      <c r="A5347" s="2">
        <v>53410</v>
      </c>
      <c r="B5347" s="2">
        <v>0.34300000000000003</v>
      </c>
      <c r="C5347">
        <v>8</v>
      </c>
    </row>
    <row r="5348" spans="1:3" x14ac:dyDescent="0.25">
      <c r="A5348" s="2">
        <v>53420</v>
      </c>
      <c r="B5348" s="2">
        <v>0.34200000000000003</v>
      </c>
      <c r="C5348">
        <v>8</v>
      </c>
    </row>
    <row r="5349" spans="1:3" x14ac:dyDescent="0.25">
      <c r="A5349" s="2">
        <v>53430</v>
      </c>
      <c r="B5349" s="2">
        <v>0.34300000000000003</v>
      </c>
      <c r="C5349">
        <v>8</v>
      </c>
    </row>
    <row r="5350" spans="1:3" x14ac:dyDescent="0.25">
      <c r="A5350" s="2">
        <v>53440</v>
      </c>
      <c r="B5350" s="2">
        <v>0.34399999999999997</v>
      </c>
      <c r="C5350">
        <v>8</v>
      </c>
    </row>
    <row r="5351" spans="1:3" x14ac:dyDescent="0.25">
      <c r="A5351" s="2">
        <v>53450</v>
      </c>
      <c r="B5351" s="2">
        <v>0.34300000000000003</v>
      </c>
      <c r="C5351">
        <v>8</v>
      </c>
    </row>
    <row r="5352" spans="1:3" x14ac:dyDescent="0.25">
      <c r="A5352" s="2">
        <v>53460</v>
      </c>
      <c r="B5352" s="2">
        <v>0.34399999999999997</v>
      </c>
      <c r="C5352">
        <v>8</v>
      </c>
    </row>
    <row r="5353" spans="1:3" x14ac:dyDescent="0.25">
      <c r="A5353" s="2">
        <v>53470</v>
      </c>
      <c r="B5353" s="2">
        <v>0.34399999999999997</v>
      </c>
      <c r="C5353">
        <v>8</v>
      </c>
    </row>
    <row r="5354" spans="1:3" x14ac:dyDescent="0.25">
      <c r="A5354" s="2">
        <v>53480</v>
      </c>
      <c r="B5354" s="2">
        <v>0.34499999999999997</v>
      </c>
      <c r="C5354">
        <v>8</v>
      </c>
    </row>
    <row r="5355" spans="1:3" x14ac:dyDescent="0.25">
      <c r="A5355" s="2">
        <v>53490</v>
      </c>
      <c r="B5355" s="2">
        <v>0.34399999999999997</v>
      </c>
      <c r="C5355">
        <v>8</v>
      </c>
    </row>
    <row r="5356" spans="1:3" x14ac:dyDescent="0.25">
      <c r="A5356" s="2">
        <v>53500</v>
      </c>
      <c r="B5356" s="2">
        <v>0.34499999999999997</v>
      </c>
      <c r="C5356">
        <v>8</v>
      </c>
    </row>
    <row r="5357" spans="1:3" x14ac:dyDescent="0.25">
      <c r="A5357" s="2">
        <v>53510</v>
      </c>
      <c r="B5357" s="2">
        <v>0.34499999999999997</v>
      </c>
      <c r="C5357">
        <v>8</v>
      </c>
    </row>
    <row r="5358" spans="1:3" x14ac:dyDescent="0.25">
      <c r="A5358" s="2">
        <v>53520</v>
      </c>
      <c r="B5358" s="2">
        <v>0.34599999999999997</v>
      </c>
      <c r="C5358">
        <v>8</v>
      </c>
    </row>
    <row r="5359" spans="1:3" x14ac:dyDescent="0.25">
      <c r="A5359" s="2">
        <v>53530</v>
      </c>
      <c r="B5359" s="2">
        <v>0.34599999999999997</v>
      </c>
      <c r="C5359">
        <v>8</v>
      </c>
    </row>
    <row r="5360" spans="1:3" x14ac:dyDescent="0.25">
      <c r="A5360" s="2">
        <v>53540</v>
      </c>
      <c r="B5360" s="2">
        <v>0.34699999999999998</v>
      </c>
      <c r="C5360">
        <v>8</v>
      </c>
    </row>
    <row r="5361" spans="1:3" x14ac:dyDescent="0.25">
      <c r="A5361" s="2">
        <v>53550</v>
      </c>
      <c r="B5361" s="2">
        <v>0.34699999999999998</v>
      </c>
      <c r="C5361">
        <v>8</v>
      </c>
    </row>
    <row r="5362" spans="1:3" x14ac:dyDescent="0.25">
      <c r="A5362" s="2">
        <v>53560</v>
      </c>
      <c r="B5362" s="2">
        <v>0.34699999999999998</v>
      </c>
      <c r="C5362">
        <v>8</v>
      </c>
    </row>
    <row r="5363" spans="1:3" x14ac:dyDescent="0.25">
      <c r="A5363" s="2">
        <v>53570</v>
      </c>
      <c r="B5363" s="2">
        <v>0.34699999999999998</v>
      </c>
      <c r="C5363">
        <v>8</v>
      </c>
    </row>
    <row r="5364" spans="1:3" x14ac:dyDescent="0.25">
      <c r="A5364" s="2">
        <v>53580</v>
      </c>
      <c r="B5364" s="2">
        <v>0.34799999999999998</v>
      </c>
      <c r="C5364">
        <v>8</v>
      </c>
    </row>
    <row r="5365" spans="1:3" x14ac:dyDescent="0.25">
      <c r="A5365" s="2">
        <v>53590</v>
      </c>
      <c r="B5365" s="2">
        <v>0.34799999999999998</v>
      </c>
      <c r="C5365">
        <v>8</v>
      </c>
    </row>
    <row r="5366" spans="1:3" x14ac:dyDescent="0.25">
      <c r="A5366" s="2">
        <v>53600</v>
      </c>
      <c r="B5366" s="2">
        <v>0.34799999999999998</v>
      </c>
      <c r="C5366">
        <v>8</v>
      </c>
    </row>
    <row r="5367" spans="1:3" x14ac:dyDescent="0.25">
      <c r="A5367" s="2">
        <v>53610</v>
      </c>
      <c r="B5367" s="2">
        <v>0.34799999999999998</v>
      </c>
      <c r="C5367">
        <v>8</v>
      </c>
    </row>
    <row r="5368" spans="1:3" x14ac:dyDescent="0.25">
      <c r="A5368" s="2">
        <v>53620</v>
      </c>
      <c r="B5368" s="2">
        <v>0.34799999999999998</v>
      </c>
      <c r="C5368">
        <v>8</v>
      </c>
    </row>
    <row r="5369" spans="1:3" x14ac:dyDescent="0.25">
      <c r="A5369" s="2">
        <v>53630</v>
      </c>
      <c r="B5369" s="2">
        <v>0.34899999999999998</v>
      </c>
      <c r="C5369">
        <v>8</v>
      </c>
    </row>
    <row r="5370" spans="1:3" x14ac:dyDescent="0.25">
      <c r="A5370" s="2">
        <v>53640</v>
      </c>
      <c r="B5370" s="2">
        <v>0.34899999999999998</v>
      </c>
      <c r="C5370">
        <v>8</v>
      </c>
    </row>
    <row r="5371" spans="1:3" x14ac:dyDescent="0.25">
      <c r="A5371" s="2">
        <v>53650</v>
      </c>
      <c r="B5371" s="2">
        <v>0.34899999999999998</v>
      </c>
      <c r="C5371">
        <v>8</v>
      </c>
    </row>
    <row r="5372" spans="1:3" x14ac:dyDescent="0.25">
      <c r="A5372" s="2">
        <v>53660</v>
      </c>
      <c r="B5372" s="2">
        <v>0.35</v>
      </c>
      <c r="C5372">
        <v>8</v>
      </c>
    </row>
    <row r="5373" spans="1:3" x14ac:dyDescent="0.25">
      <c r="A5373" s="2">
        <v>53670</v>
      </c>
      <c r="B5373" s="2">
        <v>0.35</v>
      </c>
      <c r="C5373">
        <v>8</v>
      </c>
    </row>
    <row r="5374" spans="1:3" x14ac:dyDescent="0.25">
      <c r="A5374" s="2">
        <v>53680</v>
      </c>
      <c r="B5374" s="2">
        <v>0.35</v>
      </c>
      <c r="C5374">
        <v>8</v>
      </c>
    </row>
    <row r="5375" spans="1:3" x14ac:dyDescent="0.25">
      <c r="A5375" s="2">
        <v>53690</v>
      </c>
      <c r="B5375" s="2">
        <v>0.35099999999999998</v>
      </c>
      <c r="C5375">
        <v>8</v>
      </c>
    </row>
    <row r="5376" spans="1:3" x14ac:dyDescent="0.25">
      <c r="A5376" s="2">
        <v>53700</v>
      </c>
      <c r="B5376" s="2">
        <v>0.35099999999999998</v>
      </c>
      <c r="C5376">
        <v>8</v>
      </c>
    </row>
    <row r="5377" spans="1:3" x14ac:dyDescent="0.25">
      <c r="A5377" s="2">
        <v>53710</v>
      </c>
      <c r="B5377" s="2">
        <v>0.35199999999999998</v>
      </c>
      <c r="C5377">
        <v>8</v>
      </c>
    </row>
    <row r="5378" spans="1:3" x14ac:dyDescent="0.25">
      <c r="A5378" s="2">
        <v>53720</v>
      </c>
      <c r="B5378" s="2">
        <v>0.35099999999999998</v>
      </c>
      <c r="C5378">
        <v>8</v>
      </c>
    </row>
    <row r="5379" spans="1:3" x14ac:dyDescent="0.25">
      <c r="A5379" s="2">
        <v>53730</v>
      </c>
      <c r="B5379" s="2">
        <v>0.35199999999999998</v>
      </c>
      <c r="C5379">
        <v>8</v>
      </c>
    </row>
    <row r="5380" spans="1:3" x14ac:dyDescent="0.25">
      <c r="A5380" s="2">
        <v>53740</v>
      </c>
      <c r="B5380" s="2">
        <v>0.35199999999999998</v>
      </c>
      <c r="C5380">
        <v>8</v>
      </c>
    </row>
    <row r="5381" spans="1:3" x14ac:dyDescent="0.25">
      <c r="A5381" s="2">
        <v>53750</v>
      </c>
      <c r="B5381" s="2">
        <v>0.35199999999999998</v>
      </c>
      <c r="C5381">
        <v>8</v>
      </c>
    </row>
    <row r="5382" spans="1:3" x14ac:dyDescent="0.25">
      <c r="A5382" s="2">
        <v>53760</v>
      </c>
      <c r="B5382" s="2">
        <v>0.35199999999999998</v>
      </c>
      <c r="C5382">
        <v>8</v>
      </c>
    </row>
    <row r="5383" spans="1:3" x14ac:dyDescent="0.25">
      <c r="A5383" s="2">
        <v>53770</v>
      </c>
      <c r="B5383" s="2">
        <v>0.35299999999999998</v>
      </c>
      <c r="C5383">
        <v>8</v>
      </c>
    </row>
    <row r="5384" spans="1:3" x14ac:dyDescent="0.25">
      <c r="A5384" s="2">
        <v>53780</v>
      </c>
      <c r="B5384" s="2">
        <v>0.35299999999999998</v>
      </c>
      <c r="C5384">
        <v>8</v>
      </c>
    </row>
    <row r="5385" spans="1:3" x14ac:dyDescent="0.25">
      <c r="A5385" s="2">
        <v>53790</v>
      </c>
      <c r="B5385" s="2">
        <v>0.35299999999999998</v>
      </c>
      <c r="C5385">
        <v>8</v>
      </c>
    </row>
    <row r="5386" spans="1:3" x14ac:dyDescent="0.25">
      <c r="A5386" s="2">
        <v>53800</v>
      </c>
      <c r="B5386" s="2">
        <v>0.35399999999999998</v>
      </c>
      <c r="C5386">
        <v>8</v>
      </c>
    </row>
    <row r="5387" spans="1:3" x14ac:dyDescent="0.25">
      <c r="A5387" s="2">
        <v>53810</v>
      </c>
      <c r="B5387" s="2">
        <v>0.35299999999999998</v>
      </c>
      <c r="C5387">
        <v>8</v>
      </c>
    </row>
    <row r="5388" spans="1:3" x14ac:dyDescent="0.25">
      <c r="A5388" s="2">
        <v>53820</v>
      </c>
      <c r="B5388" s="2">
        <v>0.35399999999999998</v>
      </c>
      <c r="C5388">
        <v>8</v>
      </c>
    </row>
    <row r="5389" spans="1:3" x14ac:dyDescent="0.25">
      <c r="A5389" s="2">
        <v>53830</v>
      </c>
      <c r="B5389" s="2">
        <v>0.35399999999999998</v>
      </c>
      <c r="C5389">
        <v>8</v>
      </c>
    </row>
    <row r="5390" spans="1:3" x14ac:dyDescent="0.25">
      <c r="A5390" s="2">
        <v>53840</v>
      </c>
      <c r="B5390" s="2">
        <v>0.35399999999999998</v>
      </c>
      <c r="C5390">
        <v>8</v>
      </c>
    </row>
    <row r="5391" spans="1:3" x14ac:dyDescent="0.25">
      <c r="A5391" s="2">
        <v>53850</v>
      </c>
      <c r="B5391" s="2">
        <v>0.35499999999999998</v>
      </c>
      <c r="C5391">
        <v>8</v>
      </c>
    </row>
    <row r="5392" spans="1:3" x14ac:dyDescent="0.25">
      <c r="A5392" s="2">
        <v>53860</v>
      </c>
      <c r="B5392" s="2">
        <v>0.35499999999999998</v>
      </c>
      <c r="C5392">
        <v>8</v>
      </c>
    </row>
    <row r="5393" spans="1:3" x14ac:dyDescent="0.25">
      <c r="A5393" s="2">
        <v>53870</v>
      </c>
      <c r="B5393" s="2">
        <v>0.35599999999999998</v>
      </c>
      <c r="C5393">
        <v>8</v>
      </c>
    </row>
    <row r="5394" spans="1:3" x14ac:dyDescent="0.25">
      <c r="A5394" s="2">
        <v>53880</v>
      </c>
      <c r="B5394" s="2">
        <v>0.35599999999999998</v>
      </c>
      <c r="C5394">
        <v>8</v>
      </c>
    </row>
    <row r="5395" spans="1:3" x14ac:dyDescent="0.25">
      <c r="A5395" s="2">
        <v>53890</v>
      </c>
      <c r="B5395" s="2">
        <v>0.35699999999999998</v>
      </c>
      <c r="C5395">
        <v>8</v>
      </c>
    </row>
    <row r="5396" spans="1:3" x14ac:dyDescent="0.25">
      <c r="A5396" s="2">
        <v>53900</v>
      </c>
      <c r="B5396" s="2">
        <v>0.35699999999999998</v>
      </c>
      <c r="C5396">
        <v>8</v>
      </c>
    </row>
    <row r="5397" spans="1:3" x14ac:dyDescent="0.25">
      <c r="A5397" s="2">
        <v>53910</v>
      </c>
      <c r="B5397" s="2">
        <v>0.35599999999999998</v>
      </c>
      <c r="C5397">
        <v>8</v>
      </c>
    </row>
    <row r="5398" spans="1:3" x14ac:dyDescent="0.25">
      <c r="A5398" s="2">
        <v>53920</v>
      </c>
      <c r="B5398" s="2">
        <v>0.35699999999999998</v>
      </c>
      <c r="C5398">
        <v>8</v>
      </c>
    </row>
    <row r="5399" spans="1:3" x14ac:dyDescent="0.25">
      <c r="A5399" s="2">
        <v>53930</v>
      </c>
      <c r="B5399" s="2">
        <v>0.35699999999999998</v>
      </c>
      <c r="C5399">
        <v>8</v>
      </c>
    </row>
    <row r="5400" spans="1:3" x14ac:dyDescent="0.25">
      <c r="A5400" s="2">
        <v>53940</v>
      </c>
      <c r="B5400" s="2">
        <v>0.35699999999999998</v>
      </c>
      <c r="C5400">
        <v>8</v>
      </c>
    </row>
    <row r="5401" spans="1:3" x14ac:dyDescent="0.25">
      <c r="A5401" s="2">
        <v>53950</v>
      </c>
      <c r="B5401" s="2">
        <v>0.35799999999999998</v>
      </c>
      <c r="C5401">
        <v>9</v>
      </c>
    </row>
    <row r="5402" spans="1:3" x14ac:dyDescent="0.25">
      <c r="A5402" s="2">
        <v>53960</v>
      </c>
      <c r="B5402" s="2">
        <v>0.35799999999999998</v>
      </c>
      <c r="C5402">
        <v>9</v>
      </c>
    </row>
    <row r="5403" spans="1:3" x14ac:dyDescent="0.25">
      <c r="A5403" s="2">
        <v>53970</v>
      </c>
      <c r="B5403" s="2">
        <v>0.35899999999999999</v>
      </c>
      <c r="C5403">
        <v>9</v>
      </c>
    </row>
    <row r="5404" spans="1:3" x14ac:dyDescent="0.25">
      <c r="A5404" s="2">
        <v>53980</v>
      </c>
      <c r="B5404" s="2">
        <v>0.35899999999999999</v>
      </c>
      <c r="C5404">
        <v>9</v>
      </c>
    </row>
    <row r="5405" spans="1:3" x14ac:dyDescent="0.25">
      <c r="A5405" s="2">
        <v>53990</v>
      </c>
      <c r="B5405" s="2">
        <v>0.35899999999999999</v>
      </c>
      <c r="C5405">
        <v>9</v>
      </c>
    </row>
    <row r="5406" spans="1:3" x14ac:dyDescent="0.25">
      <c r="A5406" s="2">
        <v>54000</v>
      </c>
      <c r="B5406" s="2">
        <v>0.35899999999999999</v>
      </c>
      <c r="C5406">
        <v>9</v>
      </c>
    </row>
    <row r="5407" spans="1:3" x14ac:dyDescent="0.25">
      <c r="A5407" s="2">
        <v>54010</v>
      </c>
      <c r="B5407" s="2">
        <v>0.35899999999999999</v>
      </c>
      <c r="C5407">
        <v>9</v>
      </c>
    </row>
    <row r="5408" spans="1:3" x14ac:dyDescent="0.25">
      <c r="A5408" s="2">
        <v>54020</v>
      </c>
      <c r="B5408" s="2">
        <v>0.36</v>
      </c>
      <c r="C5408">
        <v>9</v>
      </c>
    </row>
    <row r="5409" spans="1:3" x14ac:dyDescent="0.25">
      <c r="A5409" s="2">
        <v>54030</v>
      </c>
      <c r="B5409" s="2">
        <v>0.36</v>
      </c>
      <c r="C5409">
        <v>9</v>
      </c>
    </row>
    <row r="5410" spans="1:3" x14ac:dyDescent="0.25">
      <c r="A5410" s="2">
        <v>54040</v>
      </c>
      <c r="B5410" s="2">
        <v>0.36</v>
      </c>
      <c r="C5410">
        <v>9</v>
      </c>
    </row>
    <row r="5411" spans="1:3" x14ac:dyDescent="0.25">
      <c r="A5411" s="2">
        <v>54050</v>
      </c>
      <c r="B5411" s="2">
        <v>0.36099999999999999</v>
      </c>
      <c r="C5411">
        <v>9</v>
      </c>
    </row>
    <row r="5412" spans="1:3" x14ac:dyDescent="0.25">
      <c r="A5412" s="2">
        <v>54060</v>
      </c>
      <c r="B5412" s="2">
        <v>0.36099999999999999</v>
      </c>
      <c r="C5412">
        <v>9</v>
      </c>
    </row>
    <row r="5413" spans="1:3" x14ac:dyDescent="0.25">
      <c r="A5413" s="2">
        <v>54070</v>
      </c>
      <c r="B5413" s="2">
        <v>0.36099999999999999</v>
      </c>
      <c r="C5413">
        <v>9</v>
      </c>
    </row>
    <row r="5414" spans="1:3" x14ac:dyDescent="0.25">
      <c r="A5414" s="2">
        <v>54080</v>
      </c>
      <c r="B5414" s="2">
        <v>0.36199999999999999</v>
      </c>
      <c r="C5414">
        <v>9</v>
      </c>
    </row>
    <row r="5415" spans="1:3" x14ac:dyDescent="0.25">
      <c r="A5415" s="2">
        <v>54090</v>
      </c>
      <c r="B5415" s="2">
        <v>0.36199999999999999</v>
      </c>
      <c r="C5415">
        <v>9</v>
      </c>
    </row>
    <row r="5416" spans="1:3" x14ac:dyDescent="0.25">
      <c r="A5416" s="2">
        <v>54100</v>
      </c>
      <c r="B5416" s="2">
        <v>0.36199999999999999</v>
      </c>
      <c r="C5416">
        <v>9</v>
      </c>
    </row>
    <row r="5417" spans="1:3" x14ac:dyDescent="0.25">
      <c r="A5417" s="2">
        <v>54110</v>
      </c>
      <c r="B5417" s="2">
        <v>0.36199999999999999</v>
      </c>
      <c r="C5417">
        <v>9</v>
      </c>
    </row>
    <row r="5418" spans="1:3" x14ac:dyDescent="0.25">
      <c r="A5418" s="2">
        <v>54120</v>
      </c>
      <c r="B5418" s="2">
        <v>0.36299999999999999</v>
      </c>
      <c r="C5418">
        <v>9</v>
      </c>
    </row>
    <row r="5419" spans="1:3" x14ac:dyDescent="0.25">
      <c r="A5419" s="2">
        <v>54130</v>
      </c>
      <c r="B5419" s="2">
        <v>0.36299999999999999</v>
      </c>
      <c r="C5419">
        <v>9</v>
      </c>
    </row>
    <row r="5420" spans="1:3" x14ac:dyDescent="0.25">
      <c r="A5420" s="2">
        <v>54140</v>
      </c>
      <c r="B5420" s="2">
        <v>0.36299999999999999</v>
      </c>
      <c r="C5420">
        <v>9</v>
      </c>
    </row>
    <row r="5421" spans="1:3" x14ac:dyDescent="0.25">
      <c r="A5421" s="2">
        <v>54150</v>
      </c>
      <c r="B5421" s="2">
        <v>0.36299999999999999</v>
      </c>
      <c r="C5421">
        <v>9</v>
      </c>
    </row>
    <row r="5422" spans="1:3" x14ac:dyDescent="0.25">
      <c r="A5422" s="2">
        <v>54160</v>
      </c>
      <c r="B5422" s="2">
        <v>0.36299999999999999</v>
      </c>
      <c r="C5422">
        <v>9</v>
      </c>
    </row>
    <row r="5423" spans="1:3" x14ac:dyDescent="0.25">
      <c r="A5423" s="2">
        <v>54170</v>
      </c>
      <c r="B5423" s="2">
        <v>0.36399999999999999</v>
      </c>
      <c r="C5423">
        <v>9</v>
      </c>
    </row>
    <row r="5424" spans="1:3" x14ac:dyDescent="0.25">
      <c r="A5424" s="2">
        <v>54180</v>
      </c>
      <c r="B5424" s="2">
        <v>0.36399999999999999</v>
      </c>
      <c r="C5424">
        <v>9</v>
      </c>
    </row>
    <row r="5425" spans="1:3" x14ac:dyDescent="0.25">
      <c r="A5425" s="2">
        <v>54190</v>
      </c>
      <c r="B5425" s="2">
        <v>0.36399999999999999</v>
      </c>
      <c r="C5425">
        <v>9</v>
      </c>
    </row>
    <row r="5426" spans="1:3" x14ac:dyDescent="0.25">
      <c r="A5426" s="2">
        <v>54200</v>
      </c>
      <c r="B5426" s="2">
        <v>0.36399999999999999</v>
      </c>
      <c r="C5426">
        <v>9</v>
      </c>
    </row>
    <row r="5427" spans="1:3" x14ac:dyDescent="0.25">
      <c r="A5427" s="2">
        <v>54210</v>
      </c>
      <c r="B5427" s="2">
        <v>0.36399999999999999</v>
      </c>
      <c r="C5427">
        <v>9</v>
      </c>
    </row>
    <row r="5428" spans="1:3" x14ac:dyDescent="0.25">
      <c r="A5428" s="2">
        <v>54220</v>
      </c>
      <c r="B5428" s="2">
        <v>0.36399999999999999</v>
      </c>
      <c r="C5428">
        <v>9</v>
      </c>
    </row>
    <row r="5429" spans="1:3" x14ac:dyDescent="0.25">
      <c r="A5429" s="2">
        <v>54230</v>
      </c>
      <c r="B5429" s="2">
        <v>0.36499999999999999</v>
      </c>
      <c r="C5429">
        <v>9</v>
      </c>
    </row>
    <row r="5430" spans="1:3" x14ac:dyDescent="0.25">
      <c r="A5430" s="2">
        <v>54240</v>
      </c>
      <c r="B5430" s="2">
        <v>0.36499999999999999</v>
      </c>
      <c r="C5430">
        <v>9</v>
      </c>
    </row>
    <row r="5431" spans="1:3" x14ac:dyDescent="0.25">
      <c r="A5431" s="2">
        <v>54250</v>
      </c>
      <c r="B5431" s="2">
        <v>0.36599999999999999</v>
      </c>
      <c r="C5431">
        <v>9</v>
      </c>
    </row>
    <row r="5432" spans="1:3" x14ac:dyDescent="0.25">
      <c r="A5432" s="2">
        <v>54260</v>
      </c>
      <c r="B5432" s="2">
        <v>0.36599999999999999</v>
      </c>
      <c r="C5432">
        <v>9</v>
      </c>
    </row>
    <row r="5433" spans="1:3" x14ac:dyDescent="0.25">
      <c r="A5433" s="2">
        <v>54270</v>
      </c>
      <c r="B5433" s="2">
        <v>0.36599999999999999</v>
      </c>
      <c r="C5433">
        <v>9</v>
      </c>
    </row>
    <row r="5434" spans="1:3" x14ac:dyDescent="0.25">
      <c r="A5434" s="2">
        <v>54280</v>
      </c>
      <c r="B5434" s="2">
        <v>0.36599999999999999</v>
      </c>
      <c r="C5434">
        <v>9</v>
      </c>
    </row>
    <row r="5435" spans="1:3" x14ac:dyDescent="0.25">
      <c r="A5435" s="2">
        <v>54290</v>
      </c>
      <c r="B5435" s="2">
        <v>0.36599999999999999</v>
      </c>
      <c r="C5435">
        <v>9</v>
      </c>
    </row>
    <row r="5436" spans="1:3" x14ac:dyDescent="0.25">
      <c r="A5436" s="2">
        <v>54300</v>
      </c>
      <c r="B5436" s="2">
        <v>0.36699999999999999</v>
      </c>
      <c r="C5436">
        <v>9</v>
      </c>
    </row>
    <row r="5437" spans="1:3" x14ac:dyDescent="0.25">
      <c r="A5437" s="2">
        <v>54310</v>
      </c>
      <c r="B5437" s="2">
        <v>0.36799999999999999</v>
      </c>
      <c r="C5437">
        <v>9</v>
      </c>
    </row>
    <row r="5438" spans="1:3" x14ac:dyDescent="0.25">
      <c r="A5438" s="2">
        <v>54320</v>
      </c>
      <c r="B5438" s="2">
        <v>0.36799999999999999</v>
      </c>
      <c r="C5438">
        <v>9</v>
      </c>
    </row>
    <row r="5439" spans="1:3" x14ac:dyDescent="0.25">
      <c r="A5439" s="2">
        <v>54330</v>
      </c>
      <c r="B5439" s="2">
        <v>0.36799999999999999</v>
      </c>
      <c r="C5439">
        <v>9</v>
      </c>
    </row>
    <row r="5440" spans="1:3" x14ac:dyDescent="0.25">
      <c r="A5440" s="2">
        <v>54340</v>
      </c>
      <c r="B5440" s="2">
        <v>0.36799999999999999</v>
      </c>
      <c r="C5440">
        <v>9</v>
      </c>
    </row>
    <row r="5441" spans="1:3" x14ac:dyDescent="0.25">
      <c r="A5441" s="2">
        <v>54350</v>
      </c>
      <c r="B5441" s="2">
        <v>0.36799999999999999</v>
      </c>
      <c r="C5441">
        <v>9</v>
      </c>
    </row>
    <row r="5442" spans="1:3" x14ac:dyDescent="0.25">
      <c r="A5442" s="2">
        <v>54360</v>
      </c>
      <c r="B5442" s="2">
        <v>0.36799999999999999</v>
      </c>
      <c r="C5442">
        <v>9</v>
      </c>
    </row>
    <row r="5443" spans="1:3" x14ac:dyDescent="0.25">
      <c r="A5443" s="2">
        <v>54370</v>
      </c>
      <c r="B5443" s="2">
        <v>0.36799999999999999</v>
      </c>
      <c r="C5443">
        <v>9</v>
      </c>
    </row>
    <row r="5444" spans="1:3" x14ac:dyDescent="0.25">
      <c r="A5444" s="2">
        <v>54380</v>
      </c>
      <c r="B5444" s="2">
        <v>0.36899999999999999</v>
      </c>
      <c r="C5444">
        <v>9</v>
      </c>
    </row>
    <row r="5445" spans="1:3" x14ac:dyDescent="0.25">
      <c r="A5445" s="2">
        <v>54390</v>
      </c>
      <c r="B5445" s="2">
        <v>0.36899999999999999</v>
      </c>
      <c r="C5445">
        <v>9</v>
      </c>
    </row>
    <row r="5446" spans="1:3" x14ac:dyDescent="0.25">
      <c r="A5446" s="2">
        <v>54400</v>
      </c>
      <c r="B5446" s="2">
        <v>0.36899999999999999</v>
      </c>
      <c r="C5446">
        <v>9</v>
      </c>
    </row>
    <row r="5447" spans="1:3" x14ac:dyDescent="0.25">
      <c r="A5447" s="2">
        <v>54410</v>
      </c>
      <c r="B5447" s="2">
        <v>0.36899999999999999</v>
      </c>
      <c r="C5447">
        <v>9</v>
      </c>
    </row>
    <row r="5448" spans="1:3" x14ac:dyDescent="0.25">
      <c r="A5448" s="2">
        <v>54420</v>
      </c>
      <c r="B5448" s="2">
        <v>0.36899999999999999</v>
      </c>
      <c r="C5448">
        <v>9</v>
      </c>
    </row>
    <row r="5449" spans="1:3" x14ac:dyDescent="0.25">
      <c r="A5449" s="2">
        <v>54430</v>
      </c>
      <c r="B5449" s="2">
        <v>0.37</v>
      </c>
      <c r="C5449">
        <v>9</v>
      </c>
    </row>
    <row r="5450" spans="1:3" x14ac:dyDescent="0.25">
      <c r="A5450" s="2">
        <v>54440</v>
      </c>
      <c r="B5450" s="2">
        <v>0.37</v>
      </c>
      <c r="C5450">
        <v>9</v>
      </c>
    </row>
    <row r="5451" spans="1:3" x14ac:dyDescent="0.25">
      <c r="A5451" s="2">
        <v>54450</v>
      </c>
      <c r="B5451" s="2">
        <v>0.371</v>
      </c>
      <c r="C5451">
        <v>9</v>
      </c>
    </row>
    <row r="5452" spans="1:3" x14ac:dyDescent="0.25">
      <c r="A5452" s="2">
        <v>54460</v>
      </c>
      <c r="B5452" s="2">
        <v>0.371</v>
      </c>
      <c r="C5452">
        <v>9</v>
      </c>
    </row>
    <row r="5453" spans="1:3" x14ac:dyDescent="0.25">
      <c r="A5453" s="2">
        <v>54470</v>
      </c>
      <c r="B5453" s="2">
        <v>0.372</v>
      </c>
      <c r="C5453">
        <v>9</v>
      </c>
    </row>
    <row r="5454" spans="1:3" x14ac:dyDescent="0.25">
      <c r="A5454" s="2">
        <v>54480</v>
      </c>
      <c r="B5454" s="2">
        <v>0.372</v>
      </c>
      <c r="C5454">
        <v>9</v>
      </c>
    </row>
    <row r="5455" spans="1:3" x14ac:dyDescent="0.25">
      <c r="A5455" s="2">
        <v>54490</v>
      </c>
      <c r="B5455" s="2">
        <v>0.372</v>
      </c>
      <c r="C5455">
        <v>9</v>
      </c>
    </row>
    <row r="5456" spans="1:3" x14ac:dyDescent="0.25">
      <c r="A5456" s="2">
        <v>54500</v>
      </c>
      <c r="B5456" s="2">
        <v>0.373</v>
      </c>
      <c r="C5456">
        <v>9</v>
      </c>
    </row>
    <row r="5457" spans="1:3" x14ac:dyDescent="0.25">
      <c r="A5457" s="2">
        <v>54510</v>
      </c>
      <c r="B5457" s="2">
        <v>0.373</v>
      </c>
      <c r="C5457">
        <v>9</v>
      </c>
    </row>
    <row r="5458" spans="1:3" x14ac:dyDescent="0.25">
      <c r="A5458" s="2">
        <v>54520</v>
      </c>
      <c r="B5458" s="2">
        <v>0.373</v>
      </c>
      <c r="C5458">
        <v>9</v>
      </c>
    </row>
    <row r="5459" spans="1:3" x14ac:dyDescent="0.25">
      <c r="A5459" s="2">
        <v>54530</v>
      </c>
      <c r="B5459" s="2">
        <v>0.373</v>
      </c>
      <c r="C5459">
        <v>9</v>
      </c>
    </row>
    <row r="5460" spans="1:3" x14ac:dyDescent="0.25">
      <c r="A5460" s="2">
        <v>54540</v>
      </c>
      <c r="B5460" s="2">
        <v>0.373</v>
      </c>
      <c r="C5460">
        <v>9</v>
      </c>
    </row>
    <row r="5461" spans="1:3" x14ac:dyDescent="0.25">
      <c r="A5461" s="2">
        <v>54550</v>
      </c>
      <c r="B5461" s="2">
        <v>0.373</v>
      </c>
      <c r="C5461">
        <v>9</v>
      </c>
    </row>
    <row r="5462" spans="1:3" x14ac:dyDescent="0.25">
      <c r="A5462" s="2">
        <v>54560</v>
      </c>
      <c r="B5462" s="2">
        <v>0.373</v>
      </c>
      <c r="C5462">
        <v>9</v>
      </c>
    </row>
    <row r="5463" spans="1:3" x14ac:dyDescent="0.25">
      <c r="A5463" s="2">
        <v>54570</v>
      </c>
      <c r="B5463" s="2">
        <v>0.374</v>
      </c>
      <c r="C5463">
        <v>9</v>
      </c>
    </row>
    <row r="5464" spans="1:3" x14ac:dyDescent="0.25">
      <c r="A5464" s="2">
        <v>54580</v>
      </c>
      <c r="B5464" s="2">
        <v>0.374</v>
      </c>
      <c r="C5464">
        <v>9</v>
      </c>
    </row>
    <row r="5465" spans="1:3" x14ac:dyDescent="0.25">
      <c r="A5465" s="2">
        <v>54590</v>
      </c>
      <c r="B5465" s="2">
        <v>0.374</v>
      </c>
      <c r="C5465">
        <v>9</v>
      </c>
    </row>
    <row r="5466" spans="1:3" x14ac:dyDescent="0.25">
      <c r="A5466" s="2">
        <v>54600</v>
      </c>
      <c r="B5466" s="2">
        <v>0.374</v>
      </c>
      <c r="C5466">
        <v>9</v>
      </c>
    </row>
    <row r="5467" spans="1:3" x14ac:dyDescent="0.25">
      <c r="A5467" s="2">
        <v>54610</v>
      </c>
      <c r="B5467" s="2">
        <v>0.375</v>
      </c>
      <c r="C5467">
        <v>9</v>
      </c>
    </row>
    <row r="5468" spans="1:3" x14ac:dyDescent="0.25">
      <c r="A5468" s="2">
        <v>54620</v>
      </c>
      <c r="B5468" s="2">
        <v>0.375</v>
      </c>
      <c r="C5468">
        <v>9</v>
      </c>
    </row>
    <row r="5469" spans="1:3" x14ac:dyDescent="0.25">
      <c r="A5469" s="2">
        <v>54630</v>
      </c>
      <c r="B5469" s="2">
        <v>0.375</v>
      </c>
      <c r="C5469">
        <v>9</v>
      </c>
    </row>
    <row r="5470" spans="1:3" x14ac:dyDescent="0.25">
      <c r="A5470" s="2">
        <v>54640</v>
      </c>
      <c r="B5470" s="2">
        <v>0.376</v>
      </c>
      <c r="C5470">
        <v>9</v>
      </c>
    </row>
    <row r="5471" spans="1:3" x14ac:dyDescent="0.25">
      <c r="A5471" s="2">
        <v>54650</v>
      </c>
      <c r="B5471" s="2">
        <v>0.376</v>
      </c>
      <c r="C5471">
        <v>9</v>
      </c>
    </row>
    <row r="5472" spans="1:3" x14ac:dyDescent="0.25">
      <c r="A5472" s="2">
        <v>54660</v>
      </c>
      <c r="B5472" s="2">
        <v>0.377</v>
      </c>
      <c r="C5472">
        <v>9</v>
      </c>
    </row>
    <row r="5473" spans="1:3" x14ac:dyDescent="0.25">
      <c r="A5473" s="2">
        <v>54670</v>
      </c>
      <c r="B5473" s="2">
        <v>0.377</v>
      </c>
      <c r="C5473">
        <v>9</v>
      </c>
    </row>
    <row r="5474" spans="1:3" x14ac:dyDescent="0.25">
      <c r="A5474" s="2">
        <v>54680</v>
      </c>
      <c r="B5474" s="2">
        <v>0.378</v>
      </c>
      <c r="C5474">
        <v>9</v>
      </c>
    </row>
    <row r="5475" spans="1:3" x14ac:dyDescent="0.25">
      <c r="A5475" s="2">
        <v>54690</v>
      </c>
      <c r="B5475" s="2">
        <v>0.377</v>
      </c>
      <c r="C5475">
        <v>9</v>
      </c>
    </row>
    <row r="5476" spans="1:3" x14ac:dyDescent="0.25">
      <c r="A5476" s="2">
        <v>54700</v>
      </c>
      <c r="B5476" s="2">
        <v>0.377</v>
      </c>
      <c r="C5476">
        <v>9</v>
      </c>
    </row>
    <row r="5477" spans="1:3" x14ac:dyDescent="0.25">
      <c r="A5477" s="2">
        <v>54710</v>
      </c>
      <c r="B5477" s="2">
        <v>0.378</v>
      </c>
      <c r="C5477">
        <v>9</v>
      </c>
    </row>
    <row r="5478" spans="1:3" x14ac:dyDescent="0.25">
      <c r="A5478" s="2">
        <v>54720</v>
      </c>
      <c r="B5478" s="2">
        <v>0.378</v>
      </c>
      <c r="C5478">
        <v>9</v>
      </c>
    </row>
    <row r="5479" spans="1:3" x14ac:dyDescent="0.25">
      <c r="A5479" s="2">
        <v>54730</v>
      </c>
      <c r="B5479" s="2">
        <v>0.379</v>
      </c>
      <c r="C5479">
        <v>9</v>
      </c>
    </row>
    <row r="5480" spans="1:3" x14ac:dyDescent="0.25">
      <c r="A5480" s="2">
        <v>54740</v>
      </c>
      <c r="B5480" s="2">
        <v>0.379</v>
      </c>
      <c r="C5480">
        <v>9</v>
      </c>
    </row>
    <row r="5481" spans="1:3" x14ac:dyDescent="0.25">
      <c r="A5481" s="2">
        <v>54750</v>
      </c>
      <c r="B5481" s="2">
        <v>0.379</v>
      </c>
      <c r="C5481">
        <v>9</v>
      </c>
    </row>
    <row r="5482" spans="1:3" x14ac:dyDescent="0.25">
      <c r="A5482" s="2">
        <v>54760</v>
      </c>
      <c r="B5482" s="2">
        <v>0.379</v>
      </c>
      <c r="C5482">
        <v>9</v>
      </c>
    </row>
    <row r="5483" spans="1:3" x14ac:dyDescent="0.25">
      <c r="A5483" s="2">
        <v>54770</v>
      </c>
      <c r="B5483" s="2">
        <v>0.379</v>
      </c>
      <c r="C5483">
        <v>9</v>
      </c>
    </row>
    <row r="5484" spans="1:3" x14ac:dyDescent="0.25">
      <c r="A5484" s="2">
        <v>54780</v>
      </c>
      <c r="B5484" s="2">
        <v>0.38</v>
      </c>
      <c r="C5484">
        <v>9</v>
      </c>
    </row>
    <row r="5485" spans="1:3" x14ac:dyDescent="0.25">
      <c r="A5485" s="2">
        <v>54790</v>
      </c>
      <c r="B5485" s="2">
        <v>0.38</v>
      </c>
      <c r="C5485">
        <v>9</v>
      </c>
    </row>
    <row r="5486" spans="1:3" x14ac:dyDescent="0.25">
      <c r="A5486" s="2">
        <v>54800</v>
      </c>
      <c r="B5486" s="2">
        <v>0.38</v>
      </c>
      <c r="C5486">
        <v>9</v>
      </c>
    </row>
    <row r="5487" spans="1:3" x14ac:dyDescent="0.25">
      <c r="A5487" s="2">
        <v>54810</v>
      </c>
      <c r="B5487" s="2">
        <v>0.38</v>
      </c>
      <c r="C5487">
        <v>9</v>
      </c>
    </row>
    <row r="5488" spans="1:3" x14ac:dyDescent="0.25">
      <c r="A5488" s="2">
        <v>54820</v>
      </c>
      <c r="B5488" s="2">
        <v>0.38</v>
      </c>
      <c r="C5488">
        <v>9</v>
      </c>
    </row>
    <row r="5489" spans="1:3" x14ac:dyDescent="0.25">
      <c r="A5489" s="2">
        <v>54830</v>
      </c>
      <c r="B5489" s="2">
        <v>0.38100000000000001</v>
      </c>
      <c r="C5489">
        <v>9</v>
      </c>
    </row>
    <row r="5490" spans="1:3" x14ac:dyDescent="0.25">
      <c r="A5490" s="2">
        <v>54840</v>
      </c>
      <c r="B5490" s="2">
        <v>0.38100000000000001</v>
      </c>
      <c r="C5490">
        <v>9</v>
      </c>
    </row>
    <row r="5491" spans="1:3" x14ac:dyDescent="0.25">
      <c r="A5491" s="2">
        <v>54850</v>
      </c>
      <c r="B5491" s="2">
        <v>0.38100000000000001</v>
      </c>
      <c r="C5491">
        <v>9</v>
      </c>
    </row>
    <row r="5492" spans="1:3" x14ac:dyDescent="0.25">
      <c r="A5492" s="2">
        <v>54860</v>
      </c>
      <c r="B5492" s="2">
        <v>0.38100000000000001</v>
      </c>
      <c r="C5492">
        <v>9</v>
      </c>
    </row>
    <row r="5493" spans="1:3" x14ac:dyDescent="0.25">
      <c r="A5493" s="2">
        <v>54870</v>
      </c>
      <c r="B5493" s="2">
        <v>0.38100000000000001</v>
      </c>
      <c r="C5493">
        <v>9</v>
      </c>
    </row>
    <row r="5494" spans="1:3" x14ac:dyDescent="0.25">
      <c r="A5494" s="2">
        <v>54880</v>
      </c>
      <c r="B5494" s="2">
        <v>0.38100000000000001</v>
      </c>
      <c r="C5494">
        <v>9</v>
      </c>
    </row>
    <row r="5495" spans="1:3" x14ac:dyDescent="0.25">
      <c r="A5495" s="2">
        <v>54890</v>
      </c>
      <c r="B5495" s="2">
        <v>0.38200000000000001</v>
      </c>
      <c r="C5495">
        <v>9</v>
      </c>
    </row>
    <row r="5496" spans="1:3" x14ac:dyDescent="0.25">
      <c r="A5496" s="2">
        <v>54900</v>
      </c>
      <c r="B5496" s="2">
        <v>0.38200000000000001</v>
      </c>
      <c r="C5496">
        <v>9</v>
      </c>
    </row>
    <row r="5497" spans="1:3" x14ac:dyDescent="0.25">
      <c r="A5497" s="2">
        <v>54910</v>
      </c>
      <c r="B5497" s="2">
        <v>0.38200000000000001</v>
      </c>
      <c r="C5497">
        <v>9</v>
      </c>
    </row>
    <row r="5498" spans="1:3" x14ac:dyDescent="0.25">
      <c r="A5498" s="2">
        <v>54920</v>
      </c>
      <c r="B5498" s="2">
        <v>0.38300000000000001</v>
      </c>
      <c r="C5498">
        <v>9</v>
      </c>
    </row>
    <row r="5499" spans="1:3" x14ac:dyDescent="0.25">
      <c r="A5499" s="2">
        <v>54930</v>
      </c>
      <c r="B5499" s="2">
        <v>0.38300000000000001</v>
      </c>
      <c r="C5499">
        <v>9</v>
      </c>
    </row>
    <row r="5500" spans="1:3" x14ac:dyDescent="0.25">
      <c r="A5500" s="2">
        <v>54940</v>
      </c>
      <c r="B5500" s="2">
        <v>0.38300000000000001</v>
      </c>
      <c r="C5500">
        <v>9</v>
      </c>
    </row>
    <row r="5501" spans="1:3" x14ac:dyDescent="0.25">
      <c r="A5501" s="2">
        <v>54950</v>
      </c>
      <c r="B5501" s="2">
        <v>0.38400000000000001</v>
      </c>
      <c r="C5501">
        <v>9</v>
      </c>
    </row>
    <row r="5502" spans="1:3" x14ac:dyDescent="0.25">
      <c r="A5502" s="2">
        <v>54960</v>
      </c>
      <c r="B5502" s="2">
        <v>0.38400000000000001</v>
      </c>
      <c r="C5502">
        <v>9</v>
      </c>
    </row>
    <row r="5503" spans="1:3" x14ac:dyDescent="0.25">
      <c r="A5503" s="2">
        <v>54970</v>
      </c>
      <c r="B5503" s="2">
        <v>0.38400000000000001</v>
      </c>
      <c r="C5503">
        <v>9</v>
      </c>
    </row>
    <row r="5504" spans="1:3" x14ac:dyDescent="0.25">
      <c r="A5504" s="2">
        <v>54980</v>
      </c>
      <c r="B5504" s="2">
        <v>0.38400000000000001</v>
      </c>
      <c r="C5504">
        <v>9</v>
      </c>
    </row>
    <row r="5505" spans="1:3" x14ac:dyDescent="0.25">
      <c r="A5505" s="2">
        <v>54990</v>
      </c>
      <c r="B5505" s="2">
        <v>0.38400000000000001</v>
      </c>
      <c r="C5505">
        <v>9</v>
      </c>
    </row>
    <row r="5506" spans="1:3" x14ac:dyDescent="0.25">
      <c r="A5506" s="2">
        <v>55000</v>
      </c>
      <c r="B5506" s="2">
        <v>0.38400000000000001</v>
      </c>
      <c r="C5506">
        <v>9</v>
      </c>
    </row>
    <row r="5507" spans="1:3" x14ac:dyDescent="0.25">
      <c r="A5507" s="2">
        <v>55010</v>
      </c>
      <c r="B5507" s="2">
        <v>0.38500000000000001</v>
      </c>
      <c r="C5507">
        <v>9</v>
      </c>
    </row>
    <row r="5508" spans="1:3" x14ac:dyDescent="0.25">
      <c r="A5508" s="2">
        <v>55020</v>
      </c>
      <c r="B5508" s="2">
        <v>0.38500000000000001</v>
      </c>
      <c r="C5508">
        <v>9</v>
      </c>
    </row>
    <row r="5509" spans="1:3" x14ac:dyDescent="0.25">
      <c r="A5509" s="2">
        <v>55030</v>
      </c>
      <c r="B5509" s="2">
        <v>0.38500000000000001</v>
      </c>
      <c r="C5509">
        <v>9</v>
      </c>
    </row>
    <row r="5510" spans="1:3" x14ac:dyDescent="0.25">
      <c r="A5510" s="2">
        <v>55040</v>
      </c>
      <c r="B5510" s="2">
        <v>0.38500000000000001</v>
      </c>
      <c r="C5510">
        <v>9</v>
      </c>
    </row>
    <row r="5511" spans="1:3" x14ac:dyDescent="0.25">
      <c r="A5511" s="2">
        <v>55050</v>
      </c>
      <c r="B5511" s="2">
        <v>0.38500000000000001</v>
      </c>
      <c r="C5511">
        <v>9</v>
      </c>
    </row>
    <row r="5512" spans="1:3" x14ac:dyDescent="0.25">
      <c r="A5512" s="2">
        <v>55060</v>
      </c>
      <c r="B5512" s="2">
        <v>0.38600000000000001</v>
      </c>
      <c r="C5512">
        <v>9</v>
      </c>
    </row>
    <row r="5513" spans="1:3" x14ac:dyDescent="0.25">
      <c r="A5513" s="2">
        <v>55070</v>
      </c>
      <c r="B5513" s="2">
        <v>0.38600000000000001</v>
      </c>
      <c r="C5513">
        <v>9</v>
      </c>
    </row>
    <row r="5514" spans="1:3" x14ac:dyDescent="0.25">
      <c r="A5514" s="2">
        <v>55080</v>
      </c>
      <c r="B5514" s="2">
        <v>0.38600000000000001</v>
      </c>
      <c r="C5514">
        <v>9</v>
      </c>
    </row>
    <row r="5515" spans="1:3" x14ac:dyDescent="0.25">
      <c r="A5515" s="2">
        <v>55090</v>
      </c>
      <c r="B5515" s="2">
        <v>0.38600000000000001</v>
      </c>
      <c r="C5515">
        <v>9</v>
      </c>
    </row>
    <row r="5516" spans="1:3" x14ac:dyDescent="0.25">
      <c r="A5516" s="2">
        <v>55100</v>
      </c>
      <c r="B5516" s="2">
        <v>0.38700000000000001</v>
      </c>
      <c r="C5516">
        <v>9</v>
      </c>
    </row>
    <row r="5517" spans="1:3" x14ac:dyDescent="0.25">
      <c r="A5517" s="2">
        <v>55110</v>
      </c>
      <c r="B5517" s="2">
        <v>0.38700000000000001</v>
      </c>
      <c r="C5517">
        <v>9</v>
      </c>
    </row>
    <row r="5518" spans="1:3" x14ac:dyDescent="0.25">
      <c r="A5518" s="2">
        <v>55120</v>
      </c>
      <c r="B5518" s="2">
        <v>0.38700000000000001</v>
      </c>
      <c r="C5518">
        <v>9</v>
      </c>
    </row>
    <row r="5519" spans="1:3" x14ac:dyDescent="0.25">
      <c r="A5519" s="2">
        <v>55130</v>
      </c>
      <c r="B5519" s="2">
        <v>0.38700000000000001</v>
      </c>
      <c r="C5519">
        <v>9</v>
      </c>
    </row>
    <row r="5520" spans="1:3" x14ac:dyDescent="0.25">
      <c r="A5520" s="2">
        <v>55140</v>
      </c>
      <c r="B5520" s="2">
        <v>0.38800000000000001</v>
      </c>
      <c r="C5520">
        <v>9</v>
      </c>
    </row>
    <row r="5521" spans="1:3" x14ac:dyDescent="0.25">
      <c r="A5521" s="2">
        <v>55150</v>
      </c>
      <c r="B5521" s="2">
        <v>0.38800000000000001</v>
      </c>
      <c r="C5521">
        <v>9</v>
      </c>
    </row>
    <row r="5522" spans="1:3" x14ac:dyDescent="0.25">
      <c r="A5522" s="2">
        <v>55160</v>
      </c>
      <c r="B5522" s="2">
        <v>0.38800000000000001</v>
      </c>
      <c r="C5522">
        <v>9</v>
      </c>
    </row>
    <row r="5523" spans="1:3" x14ac:dyDescent="0.25">
      <c r="A5523" s="2">
        <v>55170</v>
      </c>
      <c r="B5523" s="2">
        <v>0.38800000000000001</v>
      </c>
      <c r="C5523">
        <v>9</v>
      </c>
    </row>
    <row r="5524" spans="1:3" x14ac:dyDescent="0.25">
      <c r="A5524" s="2">
        <v>55180</v>
      </c>
      <c r="B5524" s="2">
        <v>0.38900000000000001</v>
      </c>
      <c r="C5524">
        <v>9</v>
      </c>
    </row>
    <row r="5525" spans="1:3" x14ac:dyDescent="0.25">
      <c r="A5525" s="2">
        <v>55190</v>
      </c>
      <c r="B5525" s="2">
        <v>0.38900000000000001</v>
      </c>
      <c r="C5525">
        <v>9</v>
      </c>
    </row>
    <row r="5526" spans="1:3" x14ac:dyDescent="0.25">
      <c r="A5526" s="2">
        <v>55200</v>
      </c>
      <c r="B5526" s="2">
        <v>0.39</v>
      </c>
      <c r="C5526">
        <v>9</v>
      </c>
    </row>
    <row r="5527" spans="1:3" x14ac:dyDescent="0.25">
      <c r="A5527" s="2">
        <v>55210</v>
      </c>
      <c r="B5527" s="2">
        <v>0.39</v>
      </c>
      <c r="C5527">
        <v>9</v>
      </c>
    </row>
    <row r="5528" spans="1:3" x14ac:dyDescent="0.25">
      <c r="A5528" s="2">
        <v>55220</v>
      </c>
      <c r="B5528" s="2">
        <v>0.39100000000000001</v>
      </c>
      <c r="C5528">
        <v>9</v>
      </c>
    </row>
    <row r="5529" spans="1:3" x14ac:dyDescent="0.25">
      <c r="A5529" s="2">
        <v>55230</v>
      </c>
      <c r="B5529" s="2">
        <v>0.39</v>
      </c>
      <c r="C5529">
        <v>9</v>
      </c>
    </row>
    <row r="5530" spans="1:3" x14ac:dyDescent="0.25">
      <c r="A5530" s="2">
        <v>55240</v>
      </c>
      <c r="B5530" s="2">
        <v>0.39</v>
      </c>
      <c r="C5530">
        <v>9</v>
      </c>
    </row>
    <row r="5531" spans="1:3" x14ac:dyDescent="0.25">
      <c r="A5531" s="2">
        <v>55250</v>
      </c>
      <c r="B5531" s="2">
        <v>0.39100000000000001</v>
      </c>
      <c r="C5531">
        <v>9</v>
      </c>
    </row>
    <row r="5532" spans="1:3" x14ac:dyDescent="0.25">
      <c r="A5532" s="2">
        <v>55260</v>
      </c>
      <c r="B5532" s="2">
        <v>0.39100000000000001</v>
      </c>
      <c r="C5532">
        <v>9</v>
      </c>
    </row>
    <row r="5533" spans="1:3" x14ac:dyDescent="0.25">
      <c r="A5533" s="2">
        <v>55270</v>
      </c>
      <c r="B5533" s="2">
        <v>0.39200000000000002</v>
      </c>
      <c r="C5533">
        <v>9</v>
      </c>
    </row>
    <row r="5534" spans="1:3" x14ac:dyDescent="0.25">
      <c r="A5534" s="2">
        <v>55280</v>
      </c>
      <c r="B5534" s="2">
        <v>0.39200000000000002</v>
      </c>
      <c r="C5534">
        <v>9</v>
      </c>
    </row>
    <row r="5535" spans="1:3" x14ac:dyDescent="0.25">
      <c r="A5535" s="2">
        <v>55290</v>
      </c>
      <c r="B5535" s="2">
        <v>0.39200000000000002</v>
      </c>
      <c r="C5535">
        <v>9</v>
      </c>
    </row>
    <row r="5536" spans="1:3" x14ac:dyDescent="0.25">
      <c r="A5536" s="2">
        <v>55300</v>
      </c>
      <c r="B5536" s="2">
        <v>0.39200000000000002</v>
      </c>
      <c r="C5536">
        <v>9</v>
      </c>
    </row>
    <row r="5537" spans="1:3" x14ac:dyDescent="0.25">
      <c r="A5537" s="2">
        <v>55310</v>
      </c>
      <c r="B5537" s="2">
        <v>0.39200000000000002</v>
      </c>
      <c r="C5537">
        <v>9</v>
      </c>
    </row>
    <row r="5538" spans="1:3" x14ac:dyDescent="0.25">
      <c r="A5538" s="2">
        <v>55320</v>
      </c>
      <c r="B5538" s="2">
        <v>0.39300000000000002</v>
      </c>
      <c r="C5538">
        <v>9</v>
      </c>
    </row>
    <row r="5539" spans="1:3" x14ac:dyDescent="0.25">
      <c r="A5539" s="2">
        <v>55330</v>
      </c>
      <c r="B5539" s="2">
        <v>0.39300000000000002</v>
      </c>
      <c r="C5539">
        <v>9</v>
      </c>
    </row>
    <row r="5540" spans="1:3" x14ac:dyDescent="0.25">
      <c r="A5540" s="2">
        <v>55340</v>
      </c>
      <c r="B5540" s="2">
        <v>0.39300000000000002</v>
      </c>
      <c r="C5540">
        <v>9</v>
      </c>
    </row>
    <row r="5541" spans="1:3" x14ac:dyDescent="0.25">
      <c r="A5541" s="2">
        <v>55350</v>
      </c>
      <c r="B5541" s="2">
        <v>0.39300000000000002</v>
      </c>
      <c r="C5541">
        <v>9</v>
      </c>
    </row>
    <row r="5542" spans="1:3" x14ac:dyDescent="0.25">
      <c r="A5542" s="2">
        <v>55360</v>
      </c>
      <c r="B5542" s="2">
        <v>0.39400000000000002</v>
      </c>
      <c r="C5542">
        <v>9</v>
      </c>
    </row>
    <row r="5543" spans="1:3" x14ac:dyDescent="0.25">
      <c r="A5543" s="2">
        <v>55370</v>
      </c>
      <c r="B5543" s="2">
        <v>0.39400000000000002</v>
      </c>
      <c r="C5543">
        <v>9</v>
      </c>
    </row>
    <row r="5544" spans="1:3" x14ac:dyDescent="0.25">
      <c r="A5544" s="2">
        <v>55380</v>
      </c>
      <c r="B5544" s="2">
        <v>0.39400000000000002</v>
      </c>
      <c r="C5544">
        <v>9</v>
      </c>
    </row>
    <row r="5545" spans="1:3" x14ac:dyDescent="0.25">
      <c r="A5545" s="2">
        <v>55390</v>
      </c>
      <c r="B5545" s="2">
        <v>0.39400000000000002</v>
      </c>
      <c r="C5545">
        <v>9</v>
      </c>
    </row>
    <row r="5546" spans="1:3" x14ac:dyDescent="0.25">
      <c r="A5546" s="2">
        <v>55400</v>
      </c>
      <c r="B5546" s="2">
        <v>0.39400000000000002</v>
      </c>
      <c r="C5546">
        <v>9</v>
      </c>
    </row>
    <row r="5547" spans="1:3" x14ac:dyDescent="0.25">
      <c r="A5547" s="2">
        <v>55410</v>
      </c>
      <c r="B5547" s="2">
        <v>0.39500000000000002</v>
      </c>
      <c r="C5547">
        <v>9</v>
      </c>
    </row>
    <row r="5548" spans="1:3" x14ac:dyDescent="0.25">
      <c r="A5548" s="2">
        <v>55420</v>
      </c>
      <c r="B5548" s="2">
        <v>0.39400000000000002</v>
      </c>
      <c r="C5548">
        <v>9</v>
      </c>
    </row>
    <row r="5549" spans="1:3" x14ac:dyDescent="0.25">
      <c r="A5549" s="2">
        <v>55430</v>
      </c>
      <c r="B5549" s="2">
        <v>0.39500000000000002</v>
      </c>
      <c r="C5549">
        <v>9</v>
      </c>
    </row>
    <row r="5550" spans="1:3" x14ac:dyDescent="0.25">
      <c r="A5550" s="2">
        <v>55440</v>
      </c>
      <c r="B5550" s="2">
        <v>0.39600000000000002</v>
      </c>
      <c r="C5550">
        <v>9</v>
      </c>
    </row>
    <row r="5551" spans="1:3" x14ac:dyDescent="0.25">
      <c r="A5551" s="2">
        <v>55450</v>
      </c>
      <c r="B5551" s="2">
        <v>0.39600000000000002</v>
      </c>
      <c r="C5551">
        <v>9</v>
      </c>
    </row>
    <row r="5552" spans="1:3" x14ac:dyDescent="0.25">
      <c r="A5552" s="2">
        <v>55460</v>
      </c>
      <c r="B5552" s="2">
        <v>0.39600000000000002</v>
      </c>
      <c r="C5552">
        <v>9</v>
      </c>
    </row>
    <row r="5553" spans="1:3" x14ac:dyDescent="0.25">
      <c r="A5553" s="2">
        <v>55470</v>
      </c>
      <c r="B5553" s="2">
        <v>0.39600000000000002</v>
      </c>
      <c r="C5553">
        <v>9</v>
      </c>
    </row>
    <row r="5554" spans="1:3" x14ac:dyDescent="0.25">
      <c r="A5554" s="2">
        <v>55480</v>
      </c>
      <c r="B5554" s="2">
        <v>0.39600000000000002</v>
      </c>
      <c r="C5554">
        <v>9</v>
      </c>
    </row>
    <row r="5555" spans="1:3" x14ac:dyDescent="0.25">
      <c r="A5555" s="2">
        <v>55490</v>
      </c>
      <c r="B5555" s="2">
        <v>0.39700000000000002</v>
      </c>
      <c r="C5555">
        <v>9</v>
      </c>
    </row>
    <row r="5556" spans="1:3" x14ac:dyDescent="0.25">
      <c r="A5556" s="2">
        <v>55500</v>
      </c>
      <c r="B5556" s="2">
        <v>0.39700000000000002</v>
      </c>
      <c r="C5556">
        <v>9</v>
      </c>
    </row>
    <row r="5557" spans="1:3" x14ac:dyDescent="0.25">
      <c r="A5557" s="2">
        <v>55510</v>
      </c>
      <c r="B5557" s="2">
        <v>0.39700000000000002</v>
      </c>
      <c r="C5557">
        <v>9</v>
      </c>
    </row>
    <row r="5558" spans="1:3" x14ac:dyDescent="0.25">
      <c r="A5558" s="2">
        <v>55520</v>
      </c>
      <c r="B5558" s="2">
        <v>0.39800000000000002</v>
      </c>
      <c r="C5558">
        <v>10</v>
      </c>
    </row>
    <row r="5559" spans="1:3" x14ac:dyDescent="0.25">
      <c r="A5559" s="2">
        <v>55530</v>
      </c>
      <c r="B5559" s="2">
        <v>0.39800000000000002</v>
      </c>
      <c r="C5559">
        <v>10</v>
      </c>
    </row>
    <row r="5560" spans="1:3" x14ac:dyDescent="0.25">
      <c r="A5560" s="2">
        <v>55540</v>
      </c>
      <c r="B5560" s="2">
        <v>0.39800000000000002</v>
      </c>
      <c r="C5560">
        <v>10</v>
      </c>
    </row>
    <row r="5561" spans="1:3" x14ac:dyDescent="0.25">
      <c r="A5561" s="2">
        <v>55550</v>
      </c>
      <c r="B5561" s="2">
        <v>0.39800000000000002</v>
      </c>
      <c r="C5561">
        <v>10</v>
      </c>
    </row>
    <row r="5562" spans="1:3" x14ac:dyDescent="0.25">
      <c r="A5562" s="2">
        <v>55560</v>
      </c>
      <c r="B5562" s="2">
        <v>0.39900000000000002</v>
      </c>
      <c r="C5562">
        <v>10</v>
      </c>
    </row>
    <row r="5563" spans="1:3" x14ac:dyDescent="0.25">
      <c r="A5563" s="2">
        <v>55570</v>
      </c>
      <c r="B5563" s="2">
        <v>0.39800000000000002</v>
      </c>
      <c r="C5563">
        <v>10</v>
      </c>
    </row>
    <row r="5564" spans="1:3" x14ac:dyDescent="0.25">
      <c r="A5564" s="2">
        <v>55580</v>
      </c>
      <c r="B5564" s="2">
        <v>0.39900000000000002</v>
      </c>
      <c r="C5564">
        <v>10</v>
      </c>
    </row>
    <row r="5565" spans="1:3" x14ac:dyDescent="0.25">
      <c r="A5565" s="2">
        <v>55590</v>
      </c>
      <c r="B5565" s="2">
        <v>0.39900000000000002</v>
      </c>
      <c r="C5565">
        <v>10</v>
      </c>
    </row>
    <row r="5566" spans="1:3" x14ac:dyDescent="0.25">
      <c r="A5566" s="2">
        <v>55600</v>
      </c>
      <c r="B5566" s="2">
        <v>0.4</v>
      </c>
      <c r="C5566">
        <v>10</v>
      </c>
    </row>
    <row r="5567" spans="1:3" x14ac:dyDescent="0.25">
      <c r="A5567" s="2">
        <v>55610</v>
      </c>
      <c r="B5567" s="2">
        <v>0.39900000000000002</v>
      </c>
      <c r="C5567">
        <v>10</v>
      </c>
    </row>
    <row r="5568" spans="1:3" x14ac:dyDescent="0.25">
      <c r="A5568" s="2">
        <v>55620</v>
      </c>
      <c r="B5568" s="2">
        <v>0.4</v>
      </c>
      <c r="C5568">
        <v>10</v>
      </c>
    </row>
    <row r="5569" spans="1:3" x14ac:dyDescent="0.25">
      <c r="A5569" s="2">
        <v>55630</v>
      </c>
      <c r="B5569" s="2">
        <v>0.4</v>
      </c>
      <c r="C5569">
        <v>10</v>
      </c>
    </row>
    <row r="5570" spans="1:3" x14ac:dyDescent="0.25">
      <c r="A5570" s="2">
        <v>55640</v>
      </c>
      <c r="B5570" s="2">
        <v>0.40100000000000002</v>
      </c>
      <c r="C5570">
        <v>10</v>
      </c>
    </row>
    <row r="5571" spans="1:3" x14ac:dyDescent="0.25">
      <c r="A5571" s="2">
        <v>55650</v>
      </c>
      <c r="B5571" s="2">
        <v>0.4</v>
      </c>
      <c r="C5571">
        <v>10</v>
      </c>
    </row>
    <row r="5572" spans="1:3" x14ac:dyDescent="0.25">
      <c r="A5572" s="2">
        <v>55660</v>
      </c>
      <c r="B5572" s="2">
        <v>0.40100000000000002</v>
      </c>
      <c r="C5572">
        <v>10</v>
      </c>
    </row>
    <row r="5573" spans="1:3" x14ac:dyDescent="0.25">
      <c r="A5573" s="2">
        <v>55670</v>
      </c>
      <c r="B5573" s="2">
        <v>0.40100000000000002</v>
      </c>
      <c r="C5573">
        <v>10</v>
      </c>
    </row>
    <row r="5574" spans="1:3" x14ac:dyDescent="0.25">
      <c r="A5574" s="2">
        <v>55680</v>
      </c>
      <c r="B5574" s="2">
        <v>0.40100000000000002</v>
      </c>
      <c r="C5574">
        <v>10</v>
      </c>
    </row>
    <row r="5575" spans="1:3" x14ac:dyDescent="0.25">
      <c r="A5575" s="2">
        <v>55690</v>
      </c>
      <c r="B5575" s="2">
        <v>0.40100000000000002</v>
      </c>
      <c r="C5575">
        <v>10</v>
      </c>
    </row>
    <row r="5576" spans="1:3" x14ac:dyDescent="0.25">
      <c r="A5576" s="2">
        <v>55700</v>
      </c>
      <c r="B5576" s="2">
        <v>0.40200000000000002</v>
      </c>
      <c r="C5576">
        <v>10</v>
      </c>
    </row>
    <row r="5577" spans="1:3" x14ac:dyDescent="0.25">
      <c r="A5577" s="2">
        <v>55710</v>
      </c>
      <c r="B5577" s="2">
        <v>0.40200000000000002</v>
      </c>
      <c r="C5577">
        <v>10</v>
      </c>
    </row>
    <row r="5578" spans="1:3" x14ac:dyDescent="0.25">
      <c r="A5578" s="2">
        <v>55720</v>
      </c>
      <c r="B5578" s="2">
        <v>0.40200000000000002</v>
      </c>
      <c r="C5578">
        <v>10</v>
      </c>
    </row>
    <row r="5579" spans="1:3" x14ac:dyDescent="0.25">
      <c r="A5579" s="2">
        <v>55730</v>
      </c>
      <c r="B5579" s="2">
        <v>0.40200000000000002</v>
      </c>
      <c r="C5579">
        <v>10</v>
      </c>
    </row>
    <row r="5580" spans="1:3" x14ac:dyDescent="0.25">
      <c r="A5580" s="2">
        <v>55740</v>
      </c>
      <c r="B5580" s="2">
        <v>0.40200000000000002</v>
      </c>
      <c r="C5580">
        <v>10</v>
      </c>
    </row>
    <row r="5581" spans="1:3" x14ac:dyDescent="0.25">
      <c r="A5581" s="2">
        <v>55750</v>
      </c>
      <c r="B5581" s="2">
        <v>0.40300000000000002</v>
      </c>
      <c r="C5581">
        <v>10</v>
      </c>
    </row>
    <row r="5582" spans="1:3" x14ac:dyDescent="0.25">
      <c r="A5582" s="2">
        <v>55760</v>
      </c>
      <c r="B5582" s="2">
        <v>0.40400000000000003</v>
      </c>
      <c r="C5582">
        <v>10</v>
      </c>
    </row>
    <row r="5583" spans="1:3" x14ac:dyDescent="0.25">
      <c r="A5583" s="2">
        <v>55770</v>
      </c>
      <c r="B5583" s="2">
        <v>0.40400000000000003</v>
      </c>
      <c r="C5583">
        <v>10</v>
      </c>
    </row>
    <row r="5584" spans="1:3" x14ac:dyDescent="0.25">
      <c r="A5584" s="2">
        <v>55780</v>
      </c>
      <c r="B5584" s="2">
        <v>0.40300000000000002</v>
      </c>
      <c r="C5584">
        <v>10</v>
      </c>
    </row>
    <row r="5585" spans="1:3" x14ac:dyDescent="0.25">
      <c r="A5585" s="2">
        <v>55790</v>
      </c>
      <c r="B5585" s="2">
        <v>0.40300000000000002</v>
      </c>
      <c r="C5585">
        <v>10</v>
      </c>
    </row>
    <row r="5586" spans="1:3" x14ac:dyDescent="0.25">
      <c r="A5586" s="2">
        <v>55800</v>
      </c>
      <c r="B5586" s="2">
        <v>0.40400000000000003</v>
      </c>
      <c r="C5586">
        <v>10</v>
      </c>
    </row>
    <row r="5587" spans="1:3" x14ac:dyDescent="0.25">
      <c r="A5587" s="2">
        <v>55810</v>
      </c>
      <c r="B5587" s="2">
        <v>0.40400000000000003</v>
      </c>
      <c r="C5587">
        <v>10</v>
      </c>
    </row>
    <row r="5588" spans="1:3" x14ac:dyDescent="0.25">
      <c r="A5588" s="2">
        <v>55820</v>
      </c>
      <c r="B5588" s="2">
        <v>0.40400000000000003</v>
      </c>
      <c r="C5588">
        <v>10</v>
      </c>
    </row>
    <row r="5589" spans="1:3" x14ac:dyDescent="0.25">
      <c r="A5589" s="2">
        <v>55830</v>
      </c>
      <c r="B5589" s="2">
        <v>0.40500000000000003</v>
      </c>
      <c r="C5589">
        <v>10</v>
      </c>
    </row>
    <row r="5590" spans="1:3" x14ac:dyDescent="0.25">
      <c r="A5590" s="2">
        <v>55840</v>
      </c>
      <c r="B5590" s="2">
        <v>0.40500000000000003</v>
      </c>
      <c r="C5590">
        <v>10</v>
      </c>
    </row>
    <row r="5591" spans="1:3" x14ac:dyDescent="0.25">
      <c r="A5591" s="2">
        <v>55850</v>
      </c>
      <c r="B5591" s="2">
        <v>0.40600000000000003</v>
      </c>
      <c r="C5591">
        <v>10</v>
      </c>
    </row>
    <row r="5592" spans="1:3" x14ac:dyDescent="0.25">
      <c r="A5592" s="2">
        <v>55860</v>
      </c>
      <c r="B5592" s="2">
        <v>0.40500000000000003</v>
      </c>
      <c r="C5592">
        <v>10</v>
      </c>
    </row>
    <row r="5593" spans="1:3" x14ac:dyDescent="0.25">
      <c r="A5593" s="2">
        <v>55870</v>
      </c>
      <c r="B5593" s="2">
        <v>0.40600000000000003</v>
      </c>
      <c r="C5593">
        <v>10</v>
      </c>
    </row>
    <row r="5594" spans="1:3" x14ac:dyDescent="0.25">
      <c r="A5594" s="2">
        <v>55880</v>
      </c>
      <c r="B5594" s="2">
        <v>0.40600000000000003</v>
      </c>
      <c r="C5594">
        <v>10</v>
      </c>
    </row>
    <row r="5595" spans="1:3" x14ac:dyDescent="0.25">
      <c r="A5595" s="2">
        <v>55890</v>
      </c>
      <c r="B5595" s="2">
        <v>0.40600000000000003</v>
      </c>
      <c r="C5595">
        <v>10</v>
      </c>
    </row>
    <row r="5596" spans="1:3" x14ac:dyDescent="0.25">
      <c r="A5596" s="2">
        <v>55900</v>
      </c>
      <c r="B5596" s="2">
        <v>0.40699999999999997</v>
      </c>
      <c r="C5596">
        <v>10</v>
      </c>
    </row>
    <row r="5597" spans="1:3" x14ac:dyDescent="0.25">
      <c r="A5597" s="2">
        <v>55910</v>
      </c>
      <c r="B5597" s="2">
        <v>0.40699999999999997</v>
      </c>
      <c r="C5597">
        <v>10</v>
      </c>
    </row>
    <row r="5598" spans="1:3" x14ac:dyDescent="0.25">
      <c r="A5598" s="2">
        <v>55920</v>
      </c>
      <c r="B5598" s="2">
        <v>0.40699999999999997</v>
      </c>
      <c r="C5598">
        <v>10</v>
      </c>
    </row>
    <row r="5599" spans="1:3" x14ac:dyDescent="0.25">
      <c r="A5599" s="2">
        <v>55930</v>
      </c>
      <c r="B5599" s="2">
        <v>0.40699999999999997</v>
      </c>
      <c r="C5599">
        <v>10</v>
      </c>
    </row>
    <row r="5600" spans="1:3" x14ac:dyDescent="0.25">
      <c r="A5600" s="2">
        <v>55940</v>
      </c>
      <c r="B5600" s="2">
        <v>0.40699999999999997</v>
      </c>
      <c r="C5600">
        <v>10</v>
      </c>
    </row>
    <row r="5601" spans="1:3" x14ac:dyDescent="0.25">
      <c r="A5601" s="2">
        <v>55950</v>
      </c>
      <c r="B5601" s="2">
        <v>0.40699999999999997</v>
      </c>
      <c r="C5601">
        <v>10</v>
      </c>
    </row>
    <row r="5602" spans="1:3" x14ac:dyDescent="0.25">
      <c r="A5602" s="2">
        <v>55960</v>
      </c>
      <c r="B5602" s="2">
        <v>0.40699999999999997</v>
      </c>
      <c r="C5602">
        <v>10</v>
      </c>
    </row>
    <row r="5603" spans="1:3" x14ac:dyDescent="0.25">
      <c r="A5603" s="2">
        <v>55970</v>
      </c>
      <c r="B5603" s="2">
        <v>0.40899999999999997</v>
      </c>
      <c r="C5603">
        <v>10</v>
      </c>
    </row>
    <row r="5604" spans="1:3" x14ac:dyDescent="0.25">
      <c r="A5604" s="2">
        <v>55980</v>
      </c>
      <c r="B5604" s="2">
        <v>0.40799999999999997</v>
      </c>
      <c r="C5604">
        <v>10</v>
      </c>
    </row>
    <row r="5605" spans="1:3" x14ac:dyDescent="0.25">
      <c r="A5605" s="2">
        <v>55990</v>
      </c>
      <c r="B5605" s="2">
        <v>0.40799999999999997</v>
      </c>
      <c r="C5605">
        <v>10</v>
      </c>
    </row>
    <row r="5606" spans="1:3" x14ac:dyDescent="0.25">
      <c r="A5606" s="2">
        <v>56000</v>
      </c>
      <c r="B5606" s="2">
        <v>0.40899999999999997</v>
      </c>
      <c r="C5606">
        <v>10</v>
      </c>
    </row>
    <row r="5607" spans="1:3" x14ac:dyDescent="0.25">
      <c r="A5607" s="2">
        <v>56010</v>
      </c>
      <c r="B5607" s="2">
        <v>0.40899999999999997</v>
      </c>
      <c r="C5607">
        <v>10</v>
      </c>
    </row>
    <row r="5608" spans="1:3" x14ac:dyDescent="0.25">
      <c r="A5608" s="2">
        <v>56020</v>
      </c>
      <c r="B5608" s="2">
        <v>0.40899999999999997</v>
      </c>
      <c r="C5608">
        <v>10</v>
      </c>
    </row>
    <row r="5609" spans="1:3" x14ac:dyDescent="0.25">
      <c r="A5609" s="2">
        <v>56030</v>
      </c>
      <c r="B5609" s="2">
        <v>0.40899999999999997</v>
      </c>
      <c r="C5609">
        <v>10</v>
      </c>
    </row>
    <row r="5610" spans="1:3" x14ac:dyDescent="0.25">
      <c r="A5610" s="2">
        <v>56040</v>
      </c>
      <c r="B5610" s="2">
        <v>0.40899999999999997</v>
      </c>
      <c r="C5610">
        <v>10</v>
      </c>
    </row>
    <row r="5611" spans="1:3" x14ac:dyDescent="0.25">
      <c r="A5611" s="2">
        <v>56050</v>
      </c>
      <c r="B5611" s="2">
        <v>0.41</v>
      </c>
      <c r="C5611">
        <v>10</v>
      </c>
    </row>
    <row r="5612" spans="1:3" x14ac:dyDescent="0.25">
      <c r="A5612" s="2">
        <v>56060</v>
      </c>
      <c r="B5612" s="2">
        <v>0.40899999999999997</v>
      </c>
      <c r="C5612">
        <v>10</v>
      </c>
    </row>
    <row r="5613" spans="1:3" x14ac:dyDescent="0.25">
      <c r="A5613" s="2">
        <v>56070</v>
      </c>
      <c r="B5613" s="2">
        <v>0.41</v>
      </c>
      <c r="C5613">
        <v>10</v>
      </c>
    </row>
    <row r="5614" spans="1:3" x14ac:dyDescent="0.25">
      <c r="A5614" s="2">
        <v>56080</v>
      </c>
      <c r="B5614" s="2">
        <v>0.41</v>
      </c>
      <c r="C5614">
        <v>10</v>
      </c>
    </row>
    <row r="5615" spans="1:3" x14ac:dyDescent="0.25">
      <c r="A5615" s="2">
        <v>56090</v>
      </c>
      <c r="B5615" s="2">
        <v>0.41</v>
      </c>
      <c r="C5615">
        <v>10</v>
      </c>
    </row>
    <row r="5616" spans="1:3" x14ac:dyDescent="0.25">
      <c r="A5616" s="2">
        <v>56100</v>
      </c>
      <c r="B5616" s="2">
        <v>0.41</v>
      </c>
      <c r="C5616">
        <v>10</v>
      </c>
    </row>
    <row r="5617" spans="1:3" x14ac:dyDescent="0.25">
      <c r="A5617" s="2">
        <v>56110</v>
      </c>
      <c r="B5617" s="2">
        <v>0.41099999999999998</v>
      </c>
      <c r="C5617">
        <v>10</v>
      </c>
    </row>
    <row r="5618" spans="1:3" x14ac:dyDescent="0.25">
      <c r="A5618" s="2">
        <v>56120</v>
      </c>
      <c r="B5618" s="2">
        <v>0.41099999999999998</v>
      </c>
      <c r="C5618">
        <v>10</v>
      </c>
    </row>
    <row r="5619" spans="1:3" x14ac:dyDescent="0.25">
      <c r="A5619" s="2">
        <v>56130</v>
      </c>
      <c r="B5619" s="2">
        <v>0.41099999999999998</v>
      </c>
      <c r="C5619">
        <v>10</v>
      </c>
    </row>
    <row r="5620" spans="1:3" x14ac:dyDescent="0.25">
      <c r="A5620" s="2">
        <v>56140</v>
      </c>
      <c r="B5620" s="2">
        <v>0.41099999999999998</v>
      </c>
      <c r="C5620">
        <v>10</v>
      </c>
    </row>
    <row r="5621" spans="1:3" x14ac:dyDescent="0.25">
      <c r="A5621" s="2">
        <v>56150</v>
      </c>
      <c r="B5621" s="2">
        <v>0.41199999999999998</v>
      </c>
      <c r="C5621">
        <v>10</v>
      </c>
    </row>
    <row r="5622" spans="1:3" x14ac:dyDescent="0.25">
      <c r="A5622" s="2">
        <v>56160</v>
      </c>
      <c r="B5622" s="2">
        <v>0.41199999999999998</v>
      </c>
      <c r="C5622">
        <v>10</v>
      </c>
    </row>
    <row r="5623" spans="1:3" x14ac:dyDescent="0.25">
      <c r="A5623" s="2">
        <v>56170</v>
      </c>
      <c r="B5623" s="2">
        <v>0.41299999999999998</v>
      </c>
      <c r="C5623">
        <v>10</v>
      </c>
    </row>
    <row r="5624" spans="1:3" x14ac:dyDescent="0.25">
      <c r="A5624" s="2">
        <v>56180</v>
      </c>
      <c r="B5624" s="2">
        <v>0.41199999999999998</v>
      </c>
      <c r="C5624">
        <v>10</v>
      </c>
    </row>
    <row r="5625" spans="1:3" x14ac:dyDescent="0.25">
      <c r="A5625" s="2">
        <v>56190</v>
      </c>
      <c r="B5625" s="2">
        <v>0.41299999999999998</v>
      </c>
      <c r="C5625">
        <v>10</v>
      </c>
    </row>
    <row r="5626" spans="1:3" x14ac:dyDescent="0.25">
      <c r="A5626" s="2">
        <v>56200</v>
      </c>
      <c r="B5626" s="2">
        <v>0.41299999999999998</v>
      </c>
      <c r="C5626">
        <v>10</v>
      </c>
    </row>
    <row r="5627" spans="1:3" x14ac:dyDescent="0.25">
      <c r="A5627" s="2">
        <v>56210</v>
      </c>
      <c r="B5627" s="2">
        <v>0.41299999999999998</v>
      </c>
      <c r="C5627">
        <v>10</v>
      </c>
    </row>
    <row r="5628" spans="1:3" x14ac:dyDescent="0.25">
      <c r="A5628" s="2">
        <v>56220</v>
      </c>
      <c r="B5628" s="2">
        <v>0.41299999999999998</v>
      </c>
      <c r="C5628">
        <v>10</v>
      </c>
    </row>
    <row r="5629" spans="1:3" x14ac:dyDescent="0.25">
      <c r="A5629" s="2">
        <v>56230</v>
      </c>
      <c r="B5629" s="2">
        <v>0.41299999999999998</v>
      </c>
      <c r="C5629">
        <v>10</v>
      </c>
    </row>
    <row r="5630" spans="1:3" x14ac:dyDescent="0.25">
      <c r="A5630" s="2">
        <v>56240</v>
      </c>
      <c r="B5630" s="2">
        <v>0.41299999999999998</v>
      </c>
      <c r="C5630">
        <v>10</v>
      </c>
    </row>
    <row r="5631" spans="1:3" x14ac:dyDescent="0.25">
      <c r="A5631" s="2">
        <v>56250</v>
      </c>
      <c r="B5631" s="2">
        <v>0.41399999999999998</v>
      </c>
      <c r="C5631">
        <v>10</v>
      </c>
    </row>
    <row r="5632" spans="1:3" x14ac:dyDescent="0.25">
      <c r="A5632" s="2">
        <v>56260</v>
      </c>
      <c r="B5632" s="2">
        <v>0.41399999999999998</v>
      </c>
      <c r="C5632">
        <v>10</v>
      </c>
    </row>
    <row r="5633" spans="1:3" x14ac:dyDescent="0.25">
      <c r="A5633" s="2">
        <v>56270</v>
      </c>
      <c r="B5633" s="2">
        <v>0.41399999999999998</v>
      </c>
      <c r="C5633">
        <v>10</v>
      </c>
    </row>
    <row r="5634" spans="1:3" x14ac:dyDescent="0.25">
      <c r="A5634" s="2">
        <v>56280</v>
      </c>
      <c r="B5634" s="2">
        <v>0.41399999999999998</v>
      </c>
      <c r="C5634">
        <v>10</v>
      </c>
    </row>
    <row r="5635" spans="1:3" x14ac:dyDescent="0.25">
      <c r="A5635" s="2">
        <v>56290</v>
      </c>
      <c r="B5635" s="2">
        <v>0.41399999999999998</v>
      </c>
      <c r="C5635">
        <v>10</v>
      </c>
    </row>
    <row r="5636" spans="1:3" x14ac:dyDescent="0.25">
      <c r="A5636" s="2">
        <v>56300</v>
      </c>
      <c r="B5636" s="2">
        <v>0.41499999999999998</v>
      </c>
      <c r="C5636">
        <v>10</v>
      </c>
    </row>
    <row r="5637" spans="1:3" x14ac:dyDescent="0.25">
      <c r="A5637" s="2">
        <v>56310</v>
      </c>
      <c r="B5637" s="2">
        <v>0.41499999999999998</v>
      </c>
      <c r="C5637">
        <v>10</v>
      </c>
    </row>
    <row r="5638" spans="1:3" x14ac:dyDescent="0.25">
      <c r="A5638" s="2">
        <v>56320</v>
      </c>
      <c r="B5638" s="2">
        <v>0.41599999999999998</v>
      </c>
      <c r="C5638">
        <v>10</v>
      </c>
    </row>
    <row r="5639" spans="1:3" x14ac:dyDescent="0.25">
      <c r="A5639" s="2">
        <v>56330</v>
      </c>
      <c r="B5639" s="2">
        <v>0.41499999999999998</v>
      </c>
      <c r="C5639">
        <v>10</v>
      </c>
    </row>
    <row r="5640" spans="1:3" x14ac:dyDescent="0.25">
      <c r="A5640" s="2">
        <v>56340</v>
      </c>
      <c r="B5640" s="2">
        <v>0.41599999999999998</v>
      </c>
      <c r="C5640">
        <v>10</v>
      </c>
    </row>
    <row r="5641" spans="1:3" x14ac:dyDescent="0.25">
      <c r="A5641" s="2">
        <v>56350</v>
      </c>
      <c r="B5641" s="2">
        <v>0.41599999999999998</v>
      </c>
      <c r="C5641">
        <v>10</v>
      </c>
    </row>
    <row r="5642" spans="1:3" x14ac:dyDescent="0.25">
      <c r="A5642" s="2">
        <v>56360</v>
      </c>
      <c r="B5642" s="2">
        <v>0.41599999999999998</v>
      </c>
      <c r="C5642">
        <v>10</v>
      </c>
    </row>
    <row r="5643" spans="1:3" x14ac:dyDescent="0.25">
      <c r="A5643" s="2">
        <v>56370</v>
      </c>
      <c r="B5643" s="2">
        <v>0.41599999999999998</v>
      </c>
      <c r="C5643">
        <v>10</v>
      </c>
    </row>
    <row r="5644" spans="1:3" x14ac:dyDescent="0.25">
      <c r="A5644" s="2">
        <v>56380</v>
      </c>
      <c r="B5644" s="2">
        <v>0.41699999999999998</v>
      </c>
      <c r="C5644">
        <v>10</v>
      </c>
    </row>
    <row r="5645" spans="1:3" x14ac:dyDescent="0.25">
      <c r="A5645" s="2">
        <v>56390</v>
      </c>
      <c r="B5645" s="2">
        <v>0.41799999999999998</v>
      </c>
      <c r="C5645">
        <v>10</v>
      </c>
    </row>
    <row r="5646" spans="1:3" x14ac:dyDescent="0.25">
      <c r="A5646" s="2">
        <v>56400</v>
      </c>
      <c r="B5646" s="2">
        <v>0.41799999999999998</v>
      </c>
      <c r="C5646">
        <v>10</v>
      </c>
    </row>
    <row r="5647" spans="1:3" x14ac:dyDescent="0.25">
      <c r="A5647" s="2">
        <v>56410</v>
      </c>
      <c r="B5647" s="2">
        <v>0.41799999999999998</v>
      </c>
      <c r="C5647">
        <v>10</v>
      </c>
    </row>
    <row r="5648" spans="1:3" x14ac:dyDescent="0.25">
      <c r="A5648" s="2">
        <v>56420</v>
      </c>
      <c r="B5648" s="2">
        <v>0.41799999999999998</v>
      </c>
      <c r="C5648">
        <v>10</v>
      </c>
    </row>
    <row r="5649" spans="1:3" x14ac:dyDescent="0.25">
      <c r="A5649" s="2">
        <v>56430</v>
      </c>
      <c r="B5649" s="2">
        <v>0.41799999999999998</v>
      </c>
      <c r="C5649">
        <v>10</v>
      </c>
    </row>
    <row r="5650" spans="1:3" x14ac:dyDescent="0.25">
      <c r="A5650" s="2">
        <v>56440</v>
      </c>
      <c r="B5650" s="2">
        <v>0.41799999999999998</v>
      </c>
      <c r="C5650">
        <v>10</v>
      </c>
    </row>
    <row r="5651" spans="1:3" x14ac:dyDescent="0.25">
      <c r="A5651" s="2">
        <v>56450</v>
      </c>
      <c r="B5651" s="2">
        <v>0.41799999999999998</v>
      </c>
      <c r="C5651">
        <v>10</v>
      </c>
    </row>
    <row r="5652" spans="1:3" x14ac:dyDescent="0.25">
      <c r="A5652" s="2">
        <v>56460</v>
      </c>
      <c r="B5652" s="2">
        <v>0.41899999999999998</v>
      </c>
      <c r="C5652">
        <v>10</v>
      </c>
    </row>
    <row r="5653" spans="1:3" x14ac:dyDescent="0.25">
      <c r="A5653" s="2">
        <v>56470</v>
      </c>
      <c r="B5653" s="2">
        <v>0.41899999999999998</v>
      </c>
      <c r="C5653">
        <v>10</v>
      </c>
    </row>
    <row r="5654" spans="1:3" x14ac:dyDescent="0.25">
      <c r="A5654" s="2">
        <v>56480</v>
      </c>
      <c r="B5654" s="2">
        <v>0.41899999999999998</v>
      </c>
      <c r="C5654">
        <v>10</v>
      </c>
    </row>
    <row r="5655" spans="1:3" x14ac:dyDescent="0.25">
      <c r="A5655" s="2">
        <v>56490</v>
      </c>
      <c r="B5655" s="2">
        <v>0.42</v>
      </c>
      <c r="C5655">
        <v>10</v>
      </c>
    </row>
    <row r="5656" spans="1:3" x14ac:dyDescent="0.25">
      <c r="A5656" s="2">
        <v>56500</v>
      </c>
      <c r="B5656" s="2">
        <v>0.42</v>
      </c>
      <c r="C5656">
        <v>10</v>
      </c>
    </row>
    <row r="5657" spans="1:3" x14ac:dyDescent="0.25">
      <c r="A5657" s="2">
        <v>56510</v>
      </c>
      <c r="B5657" s="2">
        <v>0.42</v>
      </c>
      <c r="C5657">
        <v>10</v>
      </c>
    </row>
    <row r="5658" spans="1:3" x14ac:dyDescent="0.25">
      <c r="A5658" s="2">
        <v>56520</v>
      </c>
      <c r="B5658" s="2">
        <v>0.42099999999999999</v>
      </c>
      <c r="C5658">
        <v>10</v>
      </c>
    </row>
    <row r="5659" spans="1:3" x14ac:dyDescent="0.25">
      <c r="A5659" s="2">
        <v>56530</v>
      </c>
      <c r="B5659" s="2">
        <v>0.42</v>
      </c>
      <c r="C5659">
        <v>10</v>
      </c>
    </row>
    <row r="5660" spans="1:3" x14ac:dyDescent="0.25">
      <c r="A5660" s="2">
        <v>56540</v>
      </c>
      <c r="B5660" s="2">
        <v>0.42099999999999999</v>
      </c>
      <c r="C5660">
        <v>10</v>
      </c>
    </row>
    <row r="5661" spans="1:3" x14ac:dyDescent="0.25">
      <c r="A5661" s="2">
        <v>56550</v>
      </c>
      <c r="B5661" s="2">
        <v>0.42</v>
      </c>
      <c r="C5661">
        <v>10</v>
      </c>
    </row>
    <row r="5662" spans="1:3" x14ac:dyDescent="0.25">
      <c r="A5662" s="2">
        <v>56560</v>
      </c>
      <c r="B5662" s="2">
        <v>0.42099999999999999</v>
      </c>
      <c r="C5662">
        <v>10</v>
      </c>
    </row>
    <row r="5663" spans="1:3" x14ac:dyDescent="0.25">
      <c r="A5663" s="2">
        <v>56570</v>
      </c>
      <c r="B5663" s="2">
        <v>0.42099999999999999</v>
      </c>
      <c r="C5663">
        <v>10</v>
      </c>
    </row>
    <row r="5664" spans="1:3" x14ac:dyDescent="0.25">
      <c r="A5664" s="2">
        <v>56580</v>
      </c>
      <c r="B5664" s="2">
        <v>0.42199999999999999</v>
      </c>
      <c r="C5664">
        <v>10</v>
      </c>
    </row>
    <row r="5665" spans="1:3" x14ac:dyDescent="0.25">
      <c r="A5665" s="2">
        <v>56590</v>
      </c>
      <c r="B5665" s="2">
        <v>0.42299999999999999</v>
      </c>
      <c r="C5665">
        <v>10</v>
      </c>
    </row>
    <row r="5666" spans="1:3" x14ac:dyDescent="0.25">
      <c r="A5666" s="2">
        <v>56600</v>
      </c>
      <c r="B5666" s="2">
        <v>0.42199999999999999</v>
      </c>
      <c r="C5666">
        <v>10</v>
      </c>
    </row>
    <row r="5667" spans="1:3" x14ac:dyDescent="0.25">
      <c r="A5667" s="2">
        <v>56610</v>
      </c>
      <c r="B5667" s="2">
        <v>0.42199999999999999</v>
      </c>
      <c r="C5667">
        <v>10</v>
      </c>
    </row>
    <row r="5668" spans="1:3" x14ac:dyDescent="0.25">
      <c r="A5668" s="2">
        <v>56620</v>
      </c>
      <c r="B5668" s="2">
        <v>0.42199999999999999</v>
      </c>
      <c r="C5668">
        <v>10</v>
      </c>
    </row>
    <row r="5669" spans="1:3" x14ac:dyDescent="0.25">
      <c r="A5669" s="2">
        <v>56630</v>
      </c>
      <c r="B5669" s="2">
        <v>0.42299999999999999</v>
      </c>
      <c r="C5669">
        <v>10</v>
      </c>
    </row>
    <row r="5670" spans="1:3" x14ac:dyDescent="0.25">
      <c r="A5670" s="2">
        <v>56640</v>
      </c>
      <c r="B5670" s="2">
        <v>0.42299999999999999</v>
      </c>
      <c r="C5670">
        <v>10</v>
      </c>
    </row>
    <row r="5671" spans="1:3" x14ac:dyDescent="0.25">
      <c r="A5671" s="2">
        <v>56650</v>
      </c>
      <c r="B5671" s="2">
        <v>0.42299999999999999</v>
      </c>
      <c r="C5671">
        <v>10</v>
      </c>
    </row>
    <row r="5672" spans="1:3" x14ac:dyDescent="0.25">
      <c r="A5672" s="2">
        <v>56660</v>
      </c>
      <c r="B5672" s="2">
        <v>0.42299999999999999</v>
      </c>
      <c r="C5672">
        <v>10</v>
      </c>
    </row>
    <row r="5673" spans="1:3" x14ac:dyDescent="0.25">
      <c r="A5673" s="2">
        <v>56670</v>
      </c>
      <c r="B5673" s="2">
        <v>0.42399999999999999</v>
      </c>
      <c r="C5673">
        <v>10</v>
      </c>
    </row>
    <row r="5674" spans="1:3" x14ac:dyDescent="0.25">
      <c r="A5674" s="2">
        <v>56680</v>
      </c>
      <c r="B5674" s="2">
        <v>0.42399999999999999</v>
      </c>
      <c r="C5674">
        <v>10</v>
      </c>
    </row>
    <row r="5675" spans="1:3" x14ac:dyDescent="0.25">
      <c r="A5675" s="2">
        <v>56690</v>
      </c>
      <c r="B5675" s="2">
        <v>0.42399999999999999</v>
      </c>
      <c r="C5675">
        <v>10</v>
      </c>
    </row>
    <row r="5676" spans="1:3" x14ac:dyDescent="0.25">
      <c r="A5676" s="2">
        <v>56700</v>
      </c>
      <c r="B5676" s="2">
        <v>0.42499999999999999</v>
      </c>
      <c r="C5676">
        <v>10</v>
      </c>
    </row>
    <row r="5677" spans="1:3" x14ac:dyDescent="0.25">
      <c r="A5677" s="2">
        <v>56710</v>
      </c>
      <c r="B5677" s="2">
        <v>0.42499999999999999</v>
      </c>
      <c r="C5677">
        <v>10</v>
      </c>
    </row>
    <row r="5678" spans="1:3" x14ac:dyDescent="0.25">
      <c r="A5678" s="2">
        <v>56720</v>
      </c>
      <c r="B5678" s="2">
        <v>0.42499999999999999</v>
      </c>
      <c r="C5678">
        <v>10</v>
      </c>
    </row>
    <row r="5679" spans="1:3" x14ac:dyDescent="0.25">
      <c r="A5679" s="2">
        <v>56730</v>
      </c>
      <c r="B5679" s="2">
        <v>0.42499999999999999</v>
      </c>
      <c r="C5679">
        <v>10</v>
      </c>
    </row>
    <row r="5680" spans="1:3" x14ac:dyDescent="0.25">
      <c r="A5680" s="2">
        <v>56740</v>
      </c>
      <c r="B5680" s="2">
        <v>0.42599999999999999</v>
      </c>
      <c r="C5680">
        <v>10</v>
      </c>
    </row>
    <row r="5681" spans="1:3" x14ac:dyDescent="0.25">
      <c r="A5681" s="2">
        <v>56750</v>
      </c>
      <c r="B5681" s="2">
        <v>0.42599999999999999</v>
      </c>
      <c r="C5681">
        <v>10</v>
      </c>
    </row>
    <row r="5682" spans="1:3" x14ac:dyDescent="0.25">
      <c r="A5682" s="2">
        <v>56760</v>
      </c>
      <c r="B5682" s="2">
        <v>0.42599999999999999</v>
      </c>
      <c r="C5682">
        <v>10</v>
      </c>
    </row>
    <row r="5683" spans="1:3" x14ac:dyDescent="0.25">
      <c r="A5683" s="2">
        <v>56770</v>
      </c>
      <c r="B5683" s="2">
        <v>0.42699999999999999</v>
      </c>
      <c r="C5683">
        <v>10</v>
      </c>
    </row>
    <row r="5684" spans="1:3" x14ac:dyDescent="0.25">
      <c r="A5684" s="2">
        <v>56780</v>
      </c>
      <c r="B5684" s="2">
        <v>0.42699999999999999</v>
      </c>
      <c r="C5684">
        <v>10</v>
      </c>
    </row>
    <row r="5685" spans="1:3" x14ac:dyDescent="0.25">
      <c r="A5685" s="2">
        <v>56790</v>
      </c>
      <c r="B5685" s="2">
        <v>0.42699999999999999</v>
      </c>
      <c r="C5685">
        <v>10</v>
      </c>
    </row>
    <row r="5686" spans="1:3" x14ac:dyDescent="0.25">
      <c r="A5686" s="2">
        <v>56800</v>
      </c>
      <c r="B5686" s="2">
        <v>0.42699999999999999</v>
      </c>
      <c r="C5686">
        <v>10</v>
      </c>
    </row>
    <row r="5687" spans="1:3" x14ac:dyDescent="0.25">
      <c r="A5687" s="2">
        <v>56810</v>
      </c>
      <c r="B5687" s="2">
        <v>0.42799999999999999</v>
      </c>
      <c r="C5687">
        <v>10</v>
      </c>
    </row>
    <row r="5688" spans="1:3" x14ac:dyDescent="0.25">
      <c r="A5688" s="2">
        <v>56820</v>
      </c>
      <c r="B5688" s="2">
        <v>0.42799999999999999</v>
      </c>
      <c r="C5688">
        <v>10</v>
      </c>
    </row>
    <row r="5689" spans="1:3" x14ac:dyDescent="0.25">
      <c r="A5689" s="2">
        <v>56830</v>
      </c>
      <c r="B5689" s="2">
        <v>0.42799999999999999</v>
      </c>
      <c r="C5689">
        <v>10</v>
      </c>
    </row>
    <row r="5690" spans="1:3" x14ac:dyDescent="0.25">
      <c r="A5690" s="2">
        <v>56840</v>
      </c>
      <c r="B5690" s="2">
        <v>0.42799999999999999</v>
      </c>
      <c r="C5690">
        <v>10</v>
      </c>
    </row>
    <row r="5691" spans="1:3" x14ac:dyDescent="0.25">
      <c r="A5691" s="2">
        <v>56850</v>
      </c>
      <c r="B5691" s="2">
        <v>0.42899999999999999</v>
      </c>
      <c r="C5691">
        <v>10</v>
      </c>
    </row>
    <row r="5692" spans="1:3" x14ac:dyDescent="0.25">
      <c r="A5692" s="2">
        <v>56860</v>
      </c>
      <c r="B5692" s="2">
        <v>0.42899999999999999</v>
      </c>
      <c r="C5692">
        <v>10</v>
      </c>
    </row>
    <row r="5693" spans="1:3" x14ac:dyDescent="0.25">
      <c r="A5693" s="2">
        <v>56870</v>
      </c>
      <c r="B5693" s="2">
        <v>0.42899999999999999</v>
      </c>
      <c r="C5693">
        <v>10</v>
      </c>
    </row>
    <row r="5694" spans="1:3" x14ac:dyDescent="0.25">
      <c r="A5694" s="2">
        <v>56880</v>
      </c>
      <c r="B5694" s="2">
        <v>0.42899999999999999</v>
      </c>
      <c r="C5694">
        <v>10</v>
      </c>
    </row>
    <row r="5695" spans="1:3" x14ac:dyDescent="0.25">
      <c r="A5695" s="2">
        <v>56890</v>
      </c>
      <c r="B5695" s="2">
        <v>0.43</v>
      </c>
      <c r="C5695">
        <v>10</v>
      </c>
    </row>
    <row r="5696" spans="1:3" x14ac:dyDescent="0.25">
      <c r="A5696" s="2">
        <v>56900</v>
      </c>
      <c r="B5696" s="2">
        <v>0.43</v>
      </c>
      <c r="C5696">
        <v>10</v>
      </c>
    </row>
    <row r="5697" spans="1:3" x14ac:dyDescent="0.25">
      <c r="A5697" s="2">
        <v>56910</v>
      </c>
      <c r="B5697" s="2">
        <v>0.43</v>
      </c>
      <c r="C5697">
        <v>10</v>
      </c>
    </row>
    <row r="5698" spans="1:3" x14ac:dyDescent="0.25">
      <c r="A5698" s="2">
        <v>56920</v>
      </c>
      <c r="B5698" s="2">
        <v>0.43</v>
      </c>
      <c r="C5698">
        <v>10</v>
      </c>
    </row>
    <row r="5699" spans="1:3" x14ac:dyDescent="0.25">
      <c r="A5699" s="2">
        <v>56930</v>
      </c>
      <c r="B5699" s="2">
        <v>0.43</v>
      </c>
      <c r="C5699">
        <v>10</v>
      </c>
    </row>
    <row r="5700" spans="1:3" x14ac:dyDescent="0.25">
      <c r="A5700" s="2">
        <v>56940</v>
      </c>
      <c r="B5700" s="2">
        <v>0.43</v>
      </c>
      <c r="C5700">
        <v>10</v>
      </c>
    </row>
    <row r="5701" spans="1:3" x14ac:dyDescent="0.25">
      <c r="A5701" s="2">
        <v>56950</v>
      </c>
      <c r="B5701" s="2">
        <v>0.43099999999999999</v>
      </c>
      <c r="C5701">
        <v>10</v>
      </c>
    </row>
    <row r="5702" spans="1:3" x14ac:dyDescent="0.25">
      <c r="A5702" s="2">
        <v>56960</v>
      </c>
      <c r="B5702" s="2">
        <v>0.43099999999999999</v>
      </c>
      <c r="C5702">
        <v>10</v>
      </c>
    </row>
    <row r="5703" spans="1:3" x14ac:dyDescent="0.25">
      <c r="A5703" s="2">
        <v>56970</v>
      </c>
      <c r="B5703" s="2">
        <v>0.432</v>
      </c>
      <c r="C5703">
        <v>10</v>
      </c>
    </row>
    <row r="5704" spans="1:3" x14ac:dyDescent="0.25">
      <c r="A5704" s="2">
        <v>56980</v>
      </c>
      <c r="B5704" s="2">
        <v>0.432</v>
      </c>
      <c r="C5704">
        <v>10</v>
      </c>
    </row>
    <row r="5705" spans="1:3" x14ac:dyDescent="0.25">
      <c r="A5705" s="2">
        <v>56990</v>
      </c>
      <c r="B5705" s="2">
        <v>0.432</v>
      </c>
      <c r="C5705">
        <v>10</v>
      </c>
    </row>
    <row r="5706" spans="1:3" x14ac:dyDescent="0.25">
      <c r="A5706" s="2">
        <v>57000</v>
      </c>
      <c r="B5706" s="2">
        <v>0.432</v>
      </c>
      <c r="C5706">
        <v>10</v>
      </c>
    </row>
    <row r="5707" spans="1:3" x14ac:dyDescent="0.25">
      <c r="A5707" s="2">
        <v>57010</v>
      </c>
      <c r="B5707" s="2">
        <v>0.433</v>
      </c>
      <c r="C5707">
        <v>10</v>
      </c>
    </row>
    <row r="5708" spans="1:3" x14ac:dyDescent="0.25">
      <c r="A5708" s="2">
        <v>57020</v>
      </c>
      <c r="B5708" s="2">
        <v>0.433</v>
      </c>
      <c r="C5708">
        <v>10</v>
      </c>
    </row>
    <row r="5709" spans="1:3" x14ac:dyDescent="0.25">
      <c r="A5709" s="2">
        <v>57030</v>
      </c>
      <c r="B5709" s="2">
        <v>0.433</v>
      </c>
      <c r="C5709">
        <v>10</v>
      </c>
    </row>
    <row r="5710" spans="1:3" x14ac:dyDescent="0.25">
      <c r="A5710" s="2">
        <v>57040</v>
      </c>
      <c r="B5710" s="2">
        <v>0.433</v>
      </c>
      <c r="C5710">
        <v>10</v>
      </c>
    </row>
    <row r="5711" spans="1:3" x14ac:dyDescent="0.25">
      <c r="A5711" s="2">
        <v>57050</v>
      </c>
      <c r="B5711" s="2">
        <v>0.433</v>
      </c>
      <c r="C5711">
        <v>10</v>
      </c>
    </row>
    <row r="5712" spans="1:3" x14ac:dyDescent="0.25">
      <c r="A5712" s="2">
        <v>57060</v>
      </c>
      <c r="B5712" s="2">
        <v>0.433</v>
      </c>
      <c r="C5712">
        <v>10</v>
      </c>
    </row>
    <row r="5713" spans="1:3" x14ac:dyDescent="0.25">
      <c r="A5713" s="2">
        <v>57070</v>
      </c>
      <c r="B5713" s="2">
        <v>0.433</v>
      </c>
      <c r="C5713">
        <v>10</v>
      </c>
    </row>
    <row r="5714" spans="1:3" x14ac:dyDescent="0.25">
      <c r="A5714" s="2">
        <v>57080</v>
      </c>
      <c r="B5714" s="2">
        <v>0.434</v>
      </c>
      <c r="C5714">
        <v>10</v>
      </c>
    </row>
    <row r="5715" spans="1:3" x14ac:dyDescent="0.25">
      <c r="A5715" s="2">
        <v>57090</v>
      </c>
      <c r="B5715" s="2">
        <v>0.434</v>
      </c>
      <c r="C5715">
        <v>10</v>
      </c>
    </row>
    <row r="5716" spans="1:3" x14ac:dyDescent="0.25">
      <c r="A5716" s="2">
        <v>57100</v>
      </c>
      <c r="B5716" s="2">
        <v>0.434</v>
      </c>
      <c r="C5716">
        <v>10</v>
      </c>
    </row>
    <row r="5717" spans="1:3" x14ac:dyDescent="0.25">
      <c r="A5717" s="2">
        <v>57110</v>
      </c>
      <c r="B5717" s="2">
        <v>0.435</v>
      </c>
      <c r="C5717">
        <v>10</v>
      </c>
    </row>
    <row r="5718" spans="1:3" x14ac:dyDescent="0.25">
      <c r="A5718" s="2">
        <v>57120</v>
      </c>
      <c r="B5718" s="2">
        <v>0.435</v>
      </c>
      <c r="C5718">
        <v>10</v>
      </c>
    </row>
    <row r="5719" spans="1:3" x14ac:dyDescent="0.25">
      <c r="A5719" s="2">
        <v>57130</v>
      </c>
      <c r="B5719" s="2">
        <v>0.435</v>
      </c>
      <c r="C5719">
        <v>10</v>
      </c>
    </row>
    <row r="5720" spans="1:3" x14ac:dyDescent="0.25">
      <c r="A5720" s="2">
        <v>57140</v>
      </c>
      <c r="B5720" s="2">
        <v>0.436</v>
      </c>
      <c r="C5720">
        <v>10</v>
      </c>
    </row>
    <row r="5721" spans="1:3" x14ac:dyDescent="0.25">
      <c r="A5721" s="2">
        <v>57150</v>
      </c>
      <c r="B5721" s="2">
        <v>0.435</v>
      </c>
      <c r="C5721">
        <v>10</v>
      </c>
    </row>
    <row r="5722" spans="1:3" x14ac:dyDescent="0.25">
      <c r="A5722" s="2">
        <v>57160</v>
      </c>
      <c r="B5722" s="2">
        <v>0.435</v>
      </c>
      <c r="C5722">
        <v>10</v>
      </c>
    </row>
    <row r="5723" spans="1:3" x14ac:dyDescent="0.25">
      <c r="A5723" s="2">
        <v>57170</v>
      </c>
      <c r="B5723" s="2">
        <v>0.436</v>
      </c>
      <c r="C5723">
        <v>10</v>
      </c>
    </row>
    <row r="5724" spans="1:3" x14ac:dyDescent="0.25">
      <c r="A5724" s="2">
        <v>57180</v>
      </c>
      <c r="B5724" s="2">
        <v>0.436</v>
      </c>
      <c r="C5724">
        <v>10</v>
      </c>
    </row>
    <row r="5725" spans="1:3" x14ac:dyDescent="0.25">
      <c r="A5725" s="2">
        <v>57190</v>
      </c>
      <c r="B5725" s="2">
        <v>0.437</v>
      </c>
      <c r="C5725">
        <v>10</v>
      </c>
    </row>
    <row r="5726" spans="1:3" x14ac:dyDescent="0.25">
      <c r="A5726" s="2">
        <v>57200</v>
      </c>
      <c r="B5726" s="2">
        <v>0.437</v>
      </c>
      <c r="C5726">
        <v>10</v>
      </c>
    </row>
    <row r="5727" spans="1:3" x14ac:dyDescent="0.25">
      <c r="A5727" s="2">
        <v>57210</v>
      </c>
      <c r="B5727" s="2">
        <v>0.437</v>
      </c>
      <c r="C5727">
        <v>10</v>
      </c>
    </row>
    <row r="5728" spans="1:3" x14ac:dyDescent="0.25">
      <c r="A5728" s="2">
        <v>57220</v>
      </c>
      <c r="B5728" s="2">
        <v>0.437</v>
      </c>
      <c r="C5728">
        <v>10</v>
      </c>
    </row>
    <row r="5729" spans="1:3" x14ac:dyDescent="0.25">
      <c r="A5729" s="2">
        <v>57230</v>
      </c>
      <c r="B5729" s="2">
        <v>0.437</v>
      </c>
      <c r="C5729">
        <v>10</v>
      </c>
    </row>
    <row r="5730" spans="1:3" x14ac:dyDescent="0.25">
      <c r="A5730" s="2">
        <v>57240</v>
      </c>
      <c r="B5730" s="2">
        <v>0.438</v>
      </c>
      <c r="C5730">
        <v>11</v>
      </c>
    </row>
    <row r="5731" spans="1:3" x14ac:dyDescent="0.25">
      <c r="A5731" s="2">
        <v>57250</v>
      </c>
      <c r="B5731" s="2">
        <v>0.438</v>
      </c>
      <c r="C5731">
        <v>11</v>
      </c>
    </row>
    <row r="5732" spans="1:3" x14ac:dyDescent="0.25">
      <c r="A5732" s="2">
        <v>57260</v>
      </c>
      <c r="B5732" s="2">
        <v>0.438</v>
      </c>
      <c r="C5732">
        <v>11</v>
      </c>
    </row>
    <row r="5733" spans="1:3" x14ac:dyDescent="0.25">
      <c r="A5733" s="2">
        <v>57270</v>
      </c>
      <c r="B5733" s="2">
        <v>0.438</v>
      </c>
      <c r="C5733">
        <v>11</v>
      </c>
    </row>
    <row r="5734" spans="1:3" x14ac:dyDescent="0.25">
      <c r="A5734" s="2">
        <v>57280</v>
      </c>
      <c r="B5734" s="2">
        <v>0.438</v>
      </c>
      <c r="C5734">
        <v>11</v>
      </c>
    </row>
    <row r="5735" spans="1:3" x14ac:dyDescent="0.25">
      <c r="A5735" s="2">
        <v>57290</v>
      </c>
      <c r="B5735" s="2">
        <v>0.439</v>
      </c>
      <c r="C5735">
        <v>11</v>
      </c>
    </row>
    <row r="5736" spans="1:3" x14ac:dyDescent="0.25">
      <c r="A5736" s="2">
        <v>57300</v>
      </c>
      <c r="B5736" s="2">
        <v>0.439</v>
      </c>
      <c r="C5736">
        <v>11</v>
      </c>
    </row>
    <row r="5737" spans="1:3" x14ac:dyDescent="0.25">
      <c r="A5737" s="2">
        <v>57310</v>
      </c>
      <c r="B5737" s="2">
        <v>0.439</v>
      </c>
      <c r="C5737">
        <v>11</v>
      </c>
    </row>
    <row r="5738" spans="1:3" x14ac:dyDescent="0.25">
      <c r="A5738" s="2">
        <v>57320</v>
      </c>
      <c r="B5738" s="2">
        <v>0.439</v>
      </c>
      <c r="C5738">
        <v>11</v>
      </c>
    </row>
    <row r="5739" spans="1:3" x14ac:dyDescent="0.25">
      <c r="A5739" s="2">
        <v>57330</v>
      </c>
      <c r="B5739" s="2">
        <v>0.439</v>
      </c>
      <c r="C5739">
        <v>11</v>
      </c>
    </row>
    <row r="5740" spans="1:3" x14ac:dyDescent="0.25">
      <c r="A5740" s="2">
        <v>57340</v>
      </c>
      <c r="B5740" s="2">
        <v>0.439</v>
      </c>
      <c r="C5740">
        <v>11</v>
      </c>
    </row>
    <row r="5741" spans="1:3" x14ac:dyDescent="0.25">
      <c r="A5741" s="2">
        <v>57350</v>
      </c>
      <c r="B5741" s="2">
        <v>0.44</v>
      </c>
      <c r="C5741">
        <v>11</v>
      </c>
    </row>
    <row r="5742" spans="1:3" x14ac:dyDescent="0.25">
      <c r="A5742" s="2">
        <v>57360</v>
      </c>
      <c r="B5742" s="2">
        <v>0.44</v>
      </c>
      <c r="C5742">
        <v>11</v>
      </c>
    </row>
    <row r="5743" spans="1:3" x14ac:dyDescent="0.25">
      <c r="A5743" s="2">
        <v>57370</v>
      </c>
      <c r="B5743" s="2">
        <v>0.44</v>
      </c>
      <c r="C5743">
        <v>11</v>
      </c>
    </row>
    <row r="5744" spans="1:3" x14ac:dyDescent="0.25">
      <c r="A5744" s="2">
        <v>57380</v>
      </c>
      <c r="B5744" s="2">
        <v>0.441</v>
      </c>
      <c r="C5744">
        <v>11</v>
      </c>
    </row>
    <row r="5745" spans="1:3" x14ac:dyDescent="0.25">
      <c r="A5745" s="2">
        <v>57390</v>
      </c>
      <c r="B5745" s="2">
        <v>0.441</v>
      </c>
      <c r="C5745">
        <v>11</v>
      </c>
    </row>
    <row r="5746" spans="1:3" x14ac:dyDescent="0.25">
      <c r="A5746" s="2">
        <v>57400</v>
      </c>
      <c r="B5746" s="2">
        <v>0.441</v>
      </c>
      <c r="C5746">
        <v>11</v>
      </c>
    </row>
    <row r="5747" spans="1:3" x14ac:dyDescent="0.25">
      <c r="A5747" s="2">
        <v>57410</v>
      </c>
      <c r="B5747" s="2">
        <v>0.442</v>
      </c>
      <c r="C5747">
        <v>11</v>
      </c>
    </row>
    <row r="5748" spans="1:3" x14ac:dyDescent="0.25">
      <c r="A5748" s="2">
        <v>57420</v>
      </c>
      <c r="B5748" s="2">
        <v>0.442</v>
      </c>
      <c r="C5748">
        <v>11</v>
      </c>
    </row>
    <row r="5749" spans="1:3" x14ac:dyDescent="0.25">
      <c r="A5749" s="2">
        <v>57430</v>
      </c>
      <c r="B5749" s="2">
        <v>0.442</v>
      </c>
      <c r="C5749">
        <v>11</v>
      </c>
    </row>
    <row r="5750" spans="1:3" x14ac:dyDescent="0.25">
      <c r="A5750" s="2">
        <v>57440</v>
      </c>
      <c r="B5750" s="2">
        <v>0.442</v>
      </c>
      <c r="C5750">
        <v>11</v>
      </c>
    </row>
    <row r="5751" spans="1:3" x14ac:dyDescent="0.25">
      <c r="A5751" s="2">
        <v>57450</v>
      </c>
      <c r="B5751" s="2">
        <v>0.443</v>
      </c>
      <c r="C5751">
        <v>11</v>
      </c>
    </row>
    <row r="5752" spans="1:3" x14ac:dyDescent="0.25">
      <c r="A5752" s="2">
        <v>57460</v>
      </c>
      <c r="B5752" s="2">
        <v>0.443</v>
      </c>
      <c r="C5752">
        <v>11</v>
      </c>
    </row>
    <row r="5753" spans="1:3" x14ac:dyDescent="0.25">
      <c r="A5753" s="2">
        <v>57470</v>
      </c>
      <c r="B5753" s="2">
        <v>0.443</v>
      </c>
      <c r="C5753">
        <v>11</v>
      </c>
    </row>
    <row r="5754" spans="1:3" x14ac:dyDescent="0.25">
      <c r="A5754" s="2">
        <v>57480</v>
      </c>
      <c r="B5754" s="2">
        <v>0.443</v>
      </c>
      <c r="C5754">
        <v>11</v>
      </c>
    </row>
    <row r="5755" spans="1:3" x14ac:dyDescent="0.25">
      <c r="A5755" s="2">
        <v>57490</v>
      </c>
      <c r="B5755" s="2">
        <v>0.443</v>
      </c>
      <c r="C5755">
        <v>11</v>
      </c>
    </row>
    <row r="5756" spans="1:3" x14ac:dyDescent="0.25">
      <c r="A5756" s="2">
        <v>57500</v>
      </c>
      <c r="B5756" s="2">
        <v>0.443</v>
      </c>
      <c r="C5756">
        <v>11</v>
      </c>
    </row>
    <row r="5757" spans="1:3" x14ac:dyDescent="0.25">
      <c r="A5757" s="2">
        <v>57510</v>
      </c>
      <c r="B5757" s="2">
        <v>0.443</v>
      </c>
      <c r="C5757">
        <v>11</v>
      </c>
    </row>
    <row r="5758" spans="1:3" x14ac:dyDescent="0.25">
      <c r="A5758" s="2">
        <v>57520</v>
      </c>
      <c r="B5758" s="2">
        <v>0.443</v>
      </c>
      <c r="C5758">
        <v>11</v>
      </c>
    </row>
    <row r="5759" spans="1:3" x14ac:dyDescent="0.25">
      <c r="A5759" s="2">
        <v>57530</v>
      </c>
      <c r="B5759" s="2">
        <v>0.443</v>
      </c>
      <c r="C5759">
        <v>11</v>
      </c>
    </row>
    <row r="5760" spans="1:3" x14ac:dyDescent="0.25">
      <c r="A5760" s="2">
        <v>57540</v>
      </c>
      <c r="B5760" s="2">
        <v>0.44400000000000001</v>
      </c>
      <c r="C5760">
        <v>11</v>
      </c>
    </row>
    <row r="5761" spans="1:3" x14ac:dyDescent="0.25">
      <c r="A5761" s="2">
        <v>57550</v>
      </c>
      <c r="B5761" s="2">
        <v>0.44400000000000001</v>
      </c>
      <c r="C5761">
        <v>11</v>
      </c>
    </row>
    <row r="5762" spans="1:3" x14ac:dyDescent="0.25">
      <c r="A5762" s="2">
        <v>57560</v>
      </c>
      <c r="B5762" s="2">
        <v>0.44400000000000001</v>
      </c>
      <c r="C5762">
        <v>11</v>
      </c>
    </row>
    <row r="5763" spans="1:3" x14ac:dyDescent="0.25">
      <c r="A5763" s="2">
        <v>57570</v>
      </c>
      <c r="B5763" s="2">
        <v>0.44400000000000001</v>
      </c>
      <c r="C5763">
        <v>11</v>
      </c>
    </row>
    <row r="5764" spans="1:3" x14ac:dyDescent="0.25">
      <c r="A5764" s="2">
        <v>57580</v>
      </c>
      <c r="B5764" s="2">
        <v>0.44400000000000001</v>
      </c>
      <c r="C5764">
        <v>11</v>
      </c>
    </row>
    <row r="5765" spans="1:3" x14ac:dyDescent="0.25">
      <c r="A5765" s="2">
        <v>57590</v>
      </c>
      <c r="B5765" s="2">
        <v>0.44500000000000001</v>
      </c>
      <c r="C5765">
        <v>11</v>
      </c>
    </row>
    <row r="5766" spans="1:3" x14ac:dyDescent="0.25">
      <c r="A5766" s="2">
        <v>57600</v>
      </c>
      <c r="B5766" s="2">
        <v>0.44500000000000001</v>
      </c>
      <c r="C5766">
        <v>11</v>
      </c>
    </row>
    <row r="5767" spans="1:3" x14ac:dyDescent="0.25">
      <c r="A5767" s="2">
        <v>57610</v>
      </c>
      <c r="B5767" s="2">
        <v>0.44500000000000001</v>
      </c>
      <c r="C5767">
        <v>11</v>
      </c>
    </row>
    <row r="5768" spans="1:3" x14ac:dyDescent="0.25">
      <c r="A5768" s="2">
        <v>57620</v>
      </c>
      <c r="B5768" s="2">
        <v>0.44600000000000001</v>
      </c>
      <c r="C5768">
        <v>11</v>
      </c>
    </row>
    <row r="5769" spans="1:3" x14ac:dyDescent="0.25">
      <c r="A5769" s="2">
        <v>57630</v>
      </c>
      <c r="B5769" s="2">
        <v>0.44600000000000001</v>
      </c>
      <c r="C5769">
        <v>11</v>
      </c>
    </row>
    <row r="5770" spans="1:3" x14ac:dyDescent="0.25">
      <c r="A5770" s="2">
        <v>57640</v>
      </c>
      <c r="B5770" s="2">
        <v>0.44700000000000001</v>
      </c>
      <c r="C5770">
        <v>11</v>
      </c>
    </row>
    <row r="5771" spans="1:3" x14ac:dyDescent="0.25">
      <c r="A5771" s="2">
        <v>57650</v>
      </c>
      <c r="B5771" s="2">
        <v>0.44700000000000001</v>
      </c>
      <c r="C5771">
        <v>11</v>
      </c>
    </row>
    <row r="5772" spans="1:3" x14ac:dyDescent="0.25">
      <c r="A5772" s="2">
        <v>57660</v>
      </c>
      <c r="B5772" s="2">
        <v>0.44600000000000001</v>
      </c>
      <c r="C5772">
        <v>11</v>
      </c>
    </row>
    <row r="5773" spans="1:3" x14ac:dyDescent="0.25">
      <c r="A5773" s="2">
        <v>57670</v>
      </c>
      <c r="B5773" s="2">
        <v>0.44700000000000001</v>
      </c>
      <c r="C5773">
        <v>11</v>
      </c>
    </row>
    <row r="5774" spans="1:3" x14ac:dyDescent="0.25">
      <c r="A5774" s="2">
        <v>57680</v>
      </c>
      <c r="B5774" s="2">
        <v>0.44800000000000001</v>
      </c>
      <c r="C5774">
        <v>11</v>
      </c>
    </row>
    <row r="5775" spans="1:3" x14ac:dyDescent="0.25">
      <c r="A5775" s="2">
        <v>57690</v>
      </c>
      <c r="B5775" s="2">
        <v>0.44700000000000001</v>
      </c>
      <c r="C5775">
        <v>11</v>
      </c>
    </row>
    <row r="5776" spans="1:3" x14ac:dyDescent="0.25">
      <c r="A5776" s="2">
        <v>57700</v>
      </c>
      <c r="B5776" s="2">
        <v>0.44700000000000001</v>
      </c>
      <c r="C5776">
        <v>11</v>
      </c>
    </row>
    <row r="5777" spans="1:3" x14ac:dyDescent="0.25">
      <c r="A5777" s="2">
        <v>57710</v>
      </c>
      <c r="B5777" s="2">
        <v>0.44800000000000001</v>
      </c>
      <c r="C5777">
        <v>11</v>
      </c>
    </row>
    <row r="5778" spans="1:3" x14ac:dyDescent="0.25">
      <c r="A5778" s="2">
        <v>57720</v>
      </c>
      <c r="B5778" s="2">
        <v>0.44800000000000001</v>
      </c>
      <c r="C5778">
        <v>11</v>
      </c>
    </row>
    <row r="5779" spans="1:3" x14ac:dyDescent="0.25">
      <c r="A5779" s="2">
        <v>57730</v>
      </c>
      <c r="B5779" s="2">
        <v>0.44800000000000001</v>
      </c>
      <c r="C5779">
        <v>11</v>
      </c>
    </row>
    <row r="5780" spans="1:3" x14ac:dyDescent="0.25">
      <c r="A5780" s="2">
        <v>57740</v>
      </c>
      <c r="B5780" s="2">
        <v>0.44800000000000001</v>
      </c>
      <c r="C5780">
        <v>11</v>
      </c>
    </row>
    <row r="5781" spans="1:3" x14ac:dyDescent="0.25">
      <c r="A5781" s="2">
        <v>57750</v>
      </c>
      <c r="B5781" s="2">
        <v>0.44800000000000001</v>
      </c>
      <c r="C5781">
        <v>11</v>
      </c>
    </row>
    <row r="5782" spans="1:3" x14ac:dyDescent="0.25">
      <c r="A5782" s="2">
        <v>57760</v>
      </c>
      <c r="B5782" s="2">
        <v>0.44800000000000001</v>
      </c>
      <c r="C5782">
        <v>11</v>
      </c>
    </row>
    <row r="5783" spans="1:3" x14ac:dyDescent="0.25">
      <c r="A5783" s="2">
        <v>57770</v>
      </c>
      <c r="B5783" s="2">
        <v>0.45</v>
      </c>
      <c r="C5783">
        <v>11</v>
      </c>
    </row>
    <row r="5784" spans="1:3" x14ac:dyDescent="0.25">
      <c r="A5784" s="2">
        <v>57780</v>
      </c>
      <c r="B5784" s="2">
        <v>0.44900000000000001</v>
      </c>
      <c r="C5784">
        <v>11</v>
      </c>
    </row>
    <row r="5785" spans="1:3" x14ac:dyDescent="0.25">
      <c r="A5785" s="2">
        <v>57790</v>
      </c>
      <c r="B5785" s="2">
        <v>0.44900000000000001</v>
      </c>
      <c r="C5785">
        <v>11</v>
      </c>
    </row>
    <row r="5786" spans="1:3" x14ac:dyDescent="0.25">
      <c r="A5786" s="2">
        <v>57800</v>
      </c>
      <c r="B5786" s="2">
        <v>0.45</v>
      </c>
      <c r="C5786">
        <v>11</v>
      </c>
    </row>
    <row r="5787" spans="1:3" x14ac:dyDescent="0.25">
      <c r="A5787" s="2">
        <v>57810</v>
      </c>
      <c r="B5787" s="2">
        <v>0.45</v>
      </c>
      <c r="C5787">
        <v>11</v>
      </c>
    </row>
    <row r="5788" spans="1:3" x14ac:dyDescent="0.25">
      <c r="A5788" s="2">
        <v>57820</v>
      </c>
      <c r="B5788" s="2">
        <v>0.45</v>
      </c>
      <c r="C5788">
        <v>11</v>
      </c>
    </row>
    <row r="5789" spans="1:3" x14ac:dyDescent="0.25">
      <c r="A5789" s="2">
        <v>57830</v>
      </c>
      <c r="B5789" s="2">
        <v>0.45100000000000001</v>
      </c>
      <c r="C5789">
        <v>11</v>
      </c>
    </row>
    <row r="5790" spans="1:3" x14ac:dyDescent="0.25">
      <c r="A5790" s="2">
        <v>57840</v>
      </c>
      <c r="B5790" s="2">
        <v>0.45</v>
      </c>
      <c r="C5790">
        <v>11</v>
      </c>
    </row>
    <row r="5791" spans="1:3" x14ac:dyDescent="0.25">
      <c r="A5791" s="2">
        <v>57850</v>
      </c>
      <c r="B5791" s="2">
        <v>0.45</v>
      </c>
      <c r="C5791">
        <v>11</v>
      </c>
    </row>
    <row r="5792" spans="1:3" x14ac:dyDescent="0.25">
      <c r="A5792" s="2">
        <v>57860</v>
      </c>
      <c r="B5792" s="2">
        <v>0.45</v>
      </c>
      <c r="C5792">
        <v>11</v>
      </c>
    </row>
    <row r="5793" spans="1:3" x14ac:dyDescent="0.25">
      <c r="A5793" s="2">
        <v>57870</v>
      </c>
      <c r="B5793" s="2">
        <v>0.45100000000000001</v>
      </c>
      <c r="C5793">
        <v>11</v>
      </c>
    </row>
    <row r="5794" spans="1:3" x14ac:dyDescent="0.25">
      <c r="A5794" s="2">
        <v>57880</v>
      </c>
      <c r="B5794" s="2">
        <v>0.45100000000000001</v>
      </c>
      <c r="C5794">
        <v>11</v>
      </c>
    </row>
    <row r="5795" spans="1:3" x14ac:dyDescent="0.25">
      <c r="A5795" s="2">
        <v>57890</v>
      </c>
      <c r="B5795" s="2">
        <v>0.45100000000000001</v>
      </c>
      <c r="C5795">
        <v>11</v>
      </c>
    </row>
    <row r="5796" spans="1:3" x14ac:dyDescent="0.25">
      <c r="A5796" s="2">
        <v>57900</v>
      </c>
      <c r="B5796" s="2">
        <v>0.45200000000000001</v>
      </c>
      <c r="C5796">
        <v>11</v>
      </c>
    </row>
    <row r="5797" spans="1:3" x14ac:dyDescent="0.25">
      <c r="A5797" s="2">
        <v>57910</v>
      </c>
      <c r="B5797" s="2">
        <v>0.45200000000000001</v>
      </c>
      <c r="C5797">
        <v>11</v>
      </c>
    </row>
    <row r="5798" spans="1:3" x14ac:dyDescent="0.25">
      <c r="A5798" s="2">
        <v>57920</v>
      </c>
      <c r="B5798" s="2">
        <v>0.45200000000000001</v>
      </c>
      <c r="C5798">
        <v>11</v>
      </c>
    </row>
    <row r="5799" spans="1:3" x14ac:dyDescent="0.25">
      <c r="A5799" s="2">
        <v>57930</v>
      </c>
      <c r="B5799" s="2">
        <v>0.45200000000000001</v>
      </c>
      <c r="C5799">
        <v>11</v>
      </c>
    </row>
    <row r="5800" spans="1:3" x14ac:dyDescent="0.25">
      <c r="A5800" s="2">
        <v>57940</v>
      </c>
      <c r="B5800" s="2">
        <v>0.45200000000000001</v>
      </c>
      <c r="C5800">
        <v>11</v>
      </c>
    </row>
    <row r="5801" spans="1:3" x14ac:dyDescent="0.25">
      <c r="A5801" s="2">
        <v>57950</v>
      </c>
      <c r="B5801" s="2">
        <v>0.45200000000000001</v>
      </c>
      <c r="C5801">
        <v>11</v>
      </c>
    </row>
    <row r="5802" spans="1:3" x14ac:dyDescent="0.25">
      <c r="A5802" s="2">
        <v>57960</v>
      </c>
      <c r="B5802" s="2">
        <v>0.45300000000000001</v>
      </c>
      <c r="C5802">
        <v>11</v>
      </c>
    </row>
    <row r="5803" spans="1:3" x14ac:dyDescent="0.25">
      <c r="A5803" s="2">
        <v>57970</v>
      </c>
      <c r="B5803" s="2">
        <v>0.45300000000000001</v>
      </c>
      <c r="C5803">
        <v>11</v>
      </c>
    </row>
    <row r="5804" spans="1:3" x14ac:dyDescent="0.25">
      <c r="A5804" s="2">
        <v>57980</v>
      </c>
      <c r="B5804" s="2">
        <v>0.45300000000000001</v>
      </c>
      <c r="C5804">
        <v>11</v>
      </c>
    </row>
    <row r="5805" spans="1:3" x14ac:dyDescent="0.25">
      <c r="A5805" s="2">
        <v>57990</v>
      </c>
      <c r="B5805" s="2">
        <v>0.45300000000000001</v>
      </c>
      <c r="C5805">
        <v>11</v>
      </c>
    </row>
    <row r="5806" spans="1:3" x14ac:dyDescent="0.25">
      <c r="A5806" s="2">
        <v>58000</v>
      </c>
      <c r="B5806" s="2">
        <v>0.45400000000000001</v>
      </c>
      <c r="C5806">
        <v>11</v>
      </c>
    </row>
    <row r="5807" spans="1:3" x14ac:dyDescent="0.25">
      <c r="A5807" s="2">
        <v>58010</v>
      </c>
      <c r="B5807" s="2">
        <v>0.45400000000000001</v>
      </c>
      <c r="C5807">
        <v>11</v>
      </c>
    </row>
    <row r="5808" spans="1:3" x14ac:dyDescent="0.25">
      <c r="A5808" s="2">
        <v>58020</v>
      </c>
      <c r="B5808" s="2">
        <v>0.45400000000000001</v>
      </c>
      <c r="C5808">
        <v>11</v>
      </c>
    </row>
    <row r="5809" spans="1:3" x14ac:dyDescent="0.25">
      <c r="A5809" s="2">
        <v>58030</v>
      </c>
      <c r="B5809" s="2">
        <v>0.45500000000000002</v>
      </c>
      <c r="C5809">
        <v>11</v>
      </c>
    </row>
    <row r="5810" spans="1:3" x14ac:dyDescent="0.25">
      <c r="A5810" s="2">
        <v>58040</v>
      </c>
      <c r="B5810" s="2">
        <v>0.45500000000000002</v>
      </c>
      <c r="C5810">
        <v>11</v>
      </c>
    </row>
    <row r="5811" spans="1:3" x14ac:dyDescent="0.25">
      <c r="A5811" s="2">
        <v>58050</v>
      </c>
      <c r="B5811" s="2">
        <v>0.45500000000000002</v>
      </c>
      <c r="C5811">
        <v>11</v>
      </c>
    </row>
    <row r="5812" spans="1:3" x14ac:dyDescent="0.25">
      <c r="A5812" s="2">
        <v>58060</v>
      </c>
      <c r="B5812" s="2">
        <v>0.45500000000000002</v>
      </c>
      <c r="C5812">
        <v>11</v>
      </c>
    </row>
    <row r="5813" spans="1:3" x14ac:dyDescent="0.25">
      <c r="A5813" s="2">
        <v>58070</v>
      </c>
      <c r="B5813" s="2">
        <v>0.45500000000000002</v>
      </c>
      <c r="C5813">
        <v>11</v>
      </c>
    </row>
    <row r="5814" spans="1:3" x14ac:dyDescent="0.25">
      <c r="A5814" s="2">
        <v>58080</v>
      </c>
      <c r="B5814" s="2">
        <v>0.45600000000000002</v>
      </c>
      <c r="C5814">
        <v>11</v>
      </c>
    </row>
    <row r="5815" spans="1:3" x14ac:dyDescent="0.25">
      <c r="A5815" s="2">
        <v>58090</v>
      </c>
      <c r="B5815" s="2">
        <v>0.45600000000000002</v>
      </c>
      <c r="C5815">
        <v>11</v>
      </c>
    </row>
    <row r="5816" spans="1:3" x14ac:dyDescent="0.25">
      <c r="A5816" s="2">
        <v>58100</v>
      </c>
      <c r="B5816" s="2">
        <v>0.45600000000000002</v>
      </c>
      <c r="C5816">
        <v>11</v>
      </c>
    </row>
    <row r="5817" spans="1:3" x14ac:dyDescent="0.25">
      <c r="A5817" s="2">
        <v>58110</v>
      </c>
      <c r="B5817" s="2">
        <v>0.45600000000000002</v>
      </c>
      <c r="C5817">
        <v>11</v>
      </c>
    </row>
    <row r="5818" spans="1:3" x14ac:dyDescent="0.25">
      <c r="A5818" s="2">
        <v>58120</v>
      </c>
      <c r="B5818" s="2">
        <v>0.45600000000000002</v>
      </c>
      <c r="C5818">
        <v>11</v>
      </c>
    </row>
    <row r="5819" spans="1:3" x14ac:dyDescent="0.25">
      <c r="A5819" s="2">
        <v>58130</v>
      </c>
      <c r="B5819" s="2">
        <v>0.45600000000000002</v>
      </c>
      <c r="C5819">
        <v>11</v>
      </c>
    </row>
    <row r="5820" spans="1:3" x14ac:dyDescent="0.25">
      <c r="A5820" s="2">
        <v>58140</v>
      </c>
      <c r="B5820" s="2">
        <v>0.45700000000000002</v>
      </c>
      <c r="C5820">
        <v>11</v>
      </c>
    </row>
    <row r="5821" spans="1:3" x14ac:dyDescent="0.25">
      <c r="A5821" s="2">
        <v>58150</v>
      </c>
      <c r="B5821" s="2">
        <v>0.45700000000000002</v>
      </c>
      <c r="C5821">
        <v>11</v>
      </c>
    </row>
    <row r="5822" spans="1:3" x14ac:dyDescent="0.25">
      <c r="A5822" s="2">
        <v>58160</v>
      </c>
      <c r="B5822" s="2">
        <v>0.45700000000000002</v>
      </c>
      <c r="C5822">
        <v>11</v>
      </c>
    </row>
    <row r="5823" spans="1:3" x14ac:dyDescent="0.25">
      <c r="A5823" s="2">
        <v>58170</v>
      </c>
      <c r="B5823" s="2">
        <v>0.45700000000000002</v>
      </c>
      <c r="C5823">
        <v>11</v>
      </c>
    </row>
    <row r="5824" spans="1:3" x14ac:dyDescent="0.25">
      <c r="A5824" s="2">
        <v>58180</v>
      </c>
      <c r="B5824" s="2">
        <v>0.45700000000000002</v>
      </c>
      <c r="C5824">
        <v>11</v>
      </c>
    </row>
    <row r="5825" spans="1:3" x14ac:dyDescent="0.25">
      <c r="A5825" s="2">
        <v>58190</v>
      </c>
      <c r="B5825" s="2">
        <v>0.45800000000000002</v>
      </c>
      <c r="C5825">
        <v>11</v>
      </c>
    </row>
    <row r="5826" spans="1:3" x14ac:dyDescent="0.25">
      <c r="A5826" s="2">
        <v>58200</v>
      </c>
      <c r="B5826" s="2">
        <v>0.45700000000000002</v>
      </c>
      <c r="C5826">
        <v>11</v>
      </c>
    </row>
    <row r="5827" spans="1:3" x14ac:dyDescent="0.25">
      <c r="A5827" s="2">
        <v>58210</v>
      </c>
      <c r="B5827" s="2">
        <v>0.45800000000000002</v>
      </c>
      <c r="C5827">
        <v>11</v>
      </c>
    </row>
    <row r="5828" spans="1:3" x14ac:dyDescent="0.25">
      <c r="A5828" s="2">
        <v>58220</v>
      </c>
      <c r="B5828" s="2">
        <v>0.45900000000000002</v>
      </c>
      <c r="C5828">
        <v>11</v>
      </c>
    </row>
    <row r="5829" spans="1:3" x14ac:dyDescent="0.25">
      <c r="A5829" s="2">
        <v>58230</v>
      </c>
      <c r="B5829" s="2">
        <v>0.45900000000000002</v>
      </c>
      <c r="C5829">
        <v>11</v>
      </c>
    </row>
    <row r="5830" spans="1:3" x14ac:dyDescent="0.25">
      <c r="A5830" s="2">
        <v>58240</v>
      </c>
      <c r="B5830" s="2">
        <v>0.45900000000000002</v>
      </c>
      <c r="C5830">
        <v>11</v>
      </c>
    </row>
    <row r="5831" spans="1:3" x14ac:dyDescent="0.25">
      <c r="A5831" s="2">
        <v>58250</v>
      </c>
      <c r="B5831" s="2">
        <v>0.45900000000000002</v>
      </c>
      <c r="C5831">
        <v>11</v>
      </c>
    </row>
    <row r="5832" spans="1:3" x14ac:dyDescent="0.25">
      <c r="A5832" s="2">
        <v>58260</v>
      </c>
      <c r="B5832" s="2">
        <v>0.45900000000000002</v>
      </c>
      <c r="C5832">
        <v>11</v>
      </c>
    </row>
    <row r="5833" spans="1:3" x14ac:dyDescent="0.25">
      <c r="A5833" s="2">
        <v>58270</v>
      </c>
      <c r="B5833" s="2">
        <v>0.46</v>
      </c>
      <c r="C5833">
        <v>11</v>
      </c>
    </row>
    <row r="5834" spans="1:3" x14ac:dyDescent="0.25">
      <c r="A5834" s="2">
        <v>58280</v>
      </c>
      <c r="B5834" s="2">
        <v>0.46</v>
      </c>
      <c r="C5834">
        <v>11</v>
      </c>
    </row>
    <row r="5835" spans="1:3" x14ac:dyDescent="0.25">
      <c r="A5835" s="2">
        <v>58290</v>
      </c>
      <c r="B5835" s="2">
        <v>0.46</v>
      </c>
      <c r="C5835">
        <v>11</v>
      </c>
    </row>
    <row r="5836" spans="1:3" x14ac:dyDescent="0.25">
      <c r="A5836" s="2">
        <v>58300</v>
      </c>
      <c r="B5836" s="2">
        <v>0.46</v>
      </c>
      <c r="C5836">
        <v>11</v>
      </c>
    </row>
    <row r="5837" spans="1:3" x14ac:dyDescent="0.25">
      <c r="A5837" s="2">
        <v>58310</v>
      </c>
      <c r="B5837" s="2">
        <v>0.46</v>
      </c>
      <c r="C5837">
        <v>11</v>
      </c>
    </row>
    <row r="5838" spans="1:3" x14ac:dyDescent="0.25">
      <c r="A5838" s="2">
        <v>58320</v>
      </c>
      <c r="B5838" s="2">
        <v>0.46</v>
      </c>
      <c r="C5838">
        <v>11</v>
      </c>
    </row>
    <row r="5839" spans="1:3" x14ac:dyDescent="0.25">
      <c r="A5839" s="2">
        <v>58330</v>
      </c>
      <c r="B5839" s="2">
        <v>0.46</v>
      </c>
      <c r="C5839">
        <v>11</v>
      </c>
    </row>
    <row r="5840" spans="1:3" x14ac:dyDescent="0.25">
      <c r="A5840" s="2">
        <v>58340</v>
      </c>
      <c r="B5840" s="2">
        <v>0.46100000000000002</v>
      </c>
      <c r="C5840">
        <v>11</v>
      </c>
    </row>
    <row r="5841" spans="1:3" x14ac:dyDescent="0.25">
      <c r="A5841" s="2">
        <v>58350</v>
      </c>
      <c r="B5841" s="2">
        <v>0.46100000000000002</v>
      </c>
      <c r="C5841">
        <v>11</v>
      </c>
    </row>
    <row r="5842" spans="1:3" x14ac:dyDescent="0.25">
      <c r="A5842" s="2">
        <v>58360</v>
      </c>
      <c r="B5842" s="2">
        <v>0.46100000000000002</v>
      </c>
      <c r="C5842">
        <v>11</v>
      </c>
    </row>
    <row r="5843" spans="1:3" x14ac:dyDescent="0.25">
      <c r="A5843" s="2">
        <v>58370</v>
      </c>
      <c r="B5843" s="2">
        <v>0.46100000000000002</v>
      </c>
      <c r="C5843">
        <v>11</v>
      </c>
    </row>
    <row r="5844" spans="1:3" x14ac:dyDescent="0.25">
      <c r="A5844" s="2">
        <v>58380</v>
      </c>
      <c r="B5844" s="2">
        <v>0.46100000000000002</v>
      </c>
      <c r="C5844">
        <v>11</v>
      </c>
    </row>
    <row r="5845" spans="1:3" x14ac:dyDescent="0.25">
      <c r="A5845" s="2">
        <v>58390</v>
      </c>
      <c r="B5845" s="2">
        <v>0.46200000000000002</v>
      </c>
      <c r="C5845">
        <v>11</v>
      </c>
    </row>
    <row r="5846" spans="1:3" x14ac:dyDescent="0.25">
      <c r="A5846" s="2">
        <v>58400</v>
      </c>
      <c r="B5846" s="2">
        <v>0.46200000000000002</v>
      </c>
      <c r="C5846">
        <v>11</v>
      </c>
    </row>
    <row r="5847" spans="1:3" x14ac:dyDescent="0.25">
      <c r="A5847" s="2">
        <v>58410</v>
      </c>
      <c r="B5847" s="2">
        <v>0.46200000000000002</v>
      </c>
      <c r="C5847">
        <v>11</v>
      </c>
    </row>
    <row r="5848" spans="1:3" x14ac:dyDescent="0.25">
      <c r="A5848" s="2">
        <v>58420</v>
      </c>
      <c r="B5848" s="2">
        <v>0.46200000000000002</v>
      </c>
      <c r="C5848">
        <v>11</v>
      </c>
    </row>
    <row r="5849" spans="1:3" x14ac:dyDescent="0.25">
      <c r="A5849" s="2">
        <v>58430</v>
      </c>
      <c r="B5849" s="2">
        <v>0.46300000000000002</v>
      </c>
      <c r="C5849">
        <v>11</v>
      </c>
    </row>
    <row r="5850" spans="1:3" x14ac:dyDescent="0.25">
      <c r="A5850" s="2">
        <v>58440</v>
      </c>
      <c r="B5850" s="2">
        <v>0.46300000000000002</v>
      </c>
      <c r="C5850">
        <v>11</v>
      </c>
    </row>
    <row r="5851" spans="1:3" x14ac:dyDescent="0.25">
      <c r="A5851" s="2">
        <v>58450</v>
      </c>
      <c r="B5851" s="2">
        <v>0.46300000000000002</v>
      </c>
      <c r="C5851">
        <v>11</v>
      </c>
    </row>
    <row r="5852" spans="1:3" x14ac:dyDescent="0.25">
      <c r="A5852" s="2">
        <v>58460</v>
      </c>
      <c r="B5852" s="2">
        <v>0.46300000000000002</v>
      </c>
      <c r="C5852">
        <v>11</v>
      </c>
    </row>
    <row r="5853" spans="1:3" x14ac:dyDescent="0.25">
      <c r="A5853" s="2">
        <v>58470</v>
      </c>
      <c r="B5853" s="2">
        <v>0.46300000000000002</v>
      </c>
      <c r="C5853">
        <v>11</v>
      </c>
    </row>
    <row r="5854" spans="1:3" x14ac:dyDescent="0.25">
      <c r="A5854" s="2">
        <v>58480</v>
      </c>
      <c r="B5854" s="2">
        <v>0.46400000000000002</v>
      </c>
      <c r="C5854">
        <v>11</v>
      </c>
    </row>
    <row r="5855" spans="1:3" x14ac:dyDescent="0.25">
      <c r="A5855" s="2">
        <v>58490</v>
      </c>
      <c r="B5855" s="2">
        <v>0.46400000000000002</v>
      </c>
      <c r="C5855">
        <v>11</v>
      </c>
    </row>
    <row r="5856" spans="1:3" x14ac:dyDescent="0.25">
      <c r="A5856" s="2">
        <v>58500</v>
      </c>
      <c r="B5856" s="2">
        <v>0.46400000000000002</v>
      </c>
      <c r="C5856">
        <v>11</v>
      </c>
    </row>
    <row r="5857" spans="1:3" x14ac:dyDescent="0.25">
      <c r="A5857" s="2">
        <v>58510</v>
      </c>
      <c r="B5857" s="2">
        <v>0.46400000000000002</v>
      </c>
      <c r="C5857">
        <v>11</v>
      </c>
    </row>
    <row r="5858" spans="1:3" x14ac:dyDescent="0.25">
      <c r="A5858" s="2">
        <v>58520</v>
      </c>
      <c r="B5858" s="2">
        <v>0.46400000000000002</v>
      </c>
      <c r="C5858">
        <v>11</v>
      </c>
    </row>
    <row r="5859" spans="1:3" x14ac:dyDescent="0.25">
      <c r="A5859" s="2">
        <v>58530</v>
      </c>
      <c r="B5859" s="2">
        <v>0.46400000000000002</v>
      </c>
      <c r="C5859">
        <v>11</v>
      </c>
    </row>
    <row r="5860" spans="1:3" x14ac:dyDescent="0.25">
      <c r="A5860" s="2">
        <v>58540</v>
      </c>
      <c r="B5860" s="2">
        <v>0.46500000000000002</v>
      </c>
      <c r="C5860">
        <v>11</v>
      </c>
    </row>
    <row r="5861" spans="1:3" x14ac:dyDescent="0.25">
      <c r="A5861" s="2">
        <v>58550</v>
      </c>
      <c r="B5861" s="2">
        <v>0.46500000000000002</v>
      </c>
      <c r="C5861">
        <v>11</v>
      </c>
    </row>
    <row r="5862" spans="1:3" x14ac:dyDescent="0.25">
      <c r="A5862" s="2">
        <v>58560</v>
      </c>
      <c r="B5862" s="2">
        <v>0.46500000000000002</v>
      </c>
      <c r="C5862">
        <v>11</v>
      </c>
    </row>
    <row r="5863" spans="1:3" x14ac:dyDescent="0.25">
      <c r="A5863" s="2">
        <v>58570</v>
      </c>
      <c r="B5863" s="2">
        <v>0.46500000000000002</v>
      </c>
      <c r="C5863">
        <v>11</v>
      </c>
    </row>
    <row r="5864" spans="1:3" x14ac:dyDescent="0.25">
      <c r="A5864" s="2">
        <v>58580</v>
      </c>
      <c r="B5864" s="2">
        <v>0.46500000000000002</v>
      </c>
      <c r="C5864">
        <v>11</v>
      </c>
    </row>
    <row r="5865" spans="1:3" x14ac:dyDescent="0.25">
      <c r="A5865" s="2">
        <v>58590</v>
      </c>
      <c r="B5865" s="2">
        <v>0.46600000000000003</v>
      </c>
      <c r="C5865">
        <v>11</v>
      </c>
    </row>
    <row r="5866" spans="1:3" x14ac:dyDescent="0.25">
      <c r="A5866" s="2">
        <v>58600</v>
      </c>
      <c r="B5866" s="2">
        <v>0.46600000000000003</v>
      </c>
      <c r="C5866">
        <v>11</v>
      </c>
    </row>
    <row r="5867" spans="1:3" x14ac:dyDescent="0.25">
      <c r="A5867" s="2">
        <v>58610</v>
      </c>
      <c r="B5867" s="2">
        <v>0.46600000000000003</v>
      </c>
      <c r="C5867">
        <v>11</v>
      </c>
    </row>
    <row r="5868" spans="1:3" x14ac:dyDescent="0.25">
      <c r="A5868" s="2">
        <v>58620</v>
      </c>
      <c r="B5868" s="2">
        <v>0.46600000000000003</v>
      </c>
      <c r="C5868">
        <v>11</v>
      </c>
    </row>
    <row r="5869" spans="1:3" x14ac:dyDescent="0.25">
      <c r="A5869" s="2">
        <v>58630</v>
      </c>
      <c r="B5869" s="2">
        <v>0.46600000000000003</v>
      </c>
      <c r="C5869">
        <v>11</v>
      </c>
    </row>
    <row r="5870" spans="1:3" x14ac:dyDescent="0.25">
      <c r="A5870" s="2">
        <v>58640</v>
      </c>
      <c r="B5870" s="2">
        <v>0.46600000000000003</v>
      </c>
      <c r="C5870">
        <v>11</v>
      </c>
    </row>
    <row r="5871" spans="1:3" x14ac:dyDescent="0.25">
      <c r="A5871" s="2">
        <v>58650</v>
      </c>
      <c r="B5871" s="2">
        <v>0.46700000000000003</v>
      </c>
      <c r="C5871">
        <v>11</v>
      </c>
    </row>
    <row r="5872" spans="1:3" x14ac:dyDescent="0.25">
      <c r="A5872" s="2">
        <v>58660</v>
      </c>
      <c r="B5872" s="2">
        <v>0.46700000000000003</v>
      </c>
      <c r="C5872">
        <v>11</v>
      </c>
    </row>
    <row r="5873" spans="1:3" x14ac:dyDescent="0.25">
      <c r="A5873" s="2">
        <v>58670</v>
      </c>
      <c r="B5873" s="2">
        <v>0.46700000000000003</v>
      </c>
      <c r="C5873">
        <v>11</v>
      </c>
    </row>
    <row r="5874" spans="1:3" x14ac:dyDescent="0.25">
      <c r="A5874" s="2">
        <v>58680</v>
      </c>
      <c r="B5874" s="2">
        <v>0.46700000000000003</v>
      </c>
      <c r="C5874">
        <v>11</v>
      </c>
    </row>
    <row r="5875" spans="1:3" x14ac:dyDescent="0.25">
      <c r="A5875" s="2">
        <v>58690</v>
      </c>
      <c r="B5875" s="2">
        <v>0.46800000000000003</v>
      </c>
      <c r="C5875">
        <v>11</v>
      </c>
    </row>
    <row r="5876" spans="1:3" x14ac:dyDescent="0.25">
      <c r="A5876" s="2">
        <v>58700</v>
      </c>
      <c r="B5876" s="2">
        <v>0.46800000000000003</v>
      </c>
      <c r="C5876">
        <v>11</v>
      </c>
    </row>
    <row r="5877" spans="1:3" x14ac:dyDescent="0.25">
      <c r="A5877" s="2">
        <v>58710</v>
      </c>
      <c r="B5877" s="2">
        <v>0.46800000000000003</v>
      </c>
      <c r="C5877">
        <v>11</v>
      </c>
    </row>
    <row r="5878" spans="1:3" x14ac:dyDescent="0.25">
      <c r="A5878" s="2">
        <v>58720</v>
      </c>
      <c r="B5878" s="2">
        <v>0.46800000000000003</v>
      </c>
      <c r="C5878">
        <v>11</v>
      </c>
    </row>
    <row r="5879" spans="1:3" x14ac:dyDescent="0.25">
      <c r="A5879" s="2">
        <v>58730</v>
      </c>
      <c r="B5879" s="2">
        <v>0.46800000000000003</v>
      </c>
      <c r="C5879">
        <v>11</v>
      </c>
    </row>
    <row r="5880" spans="1:3" x14ac:dyDescent="0.25">
      <c r="A5880" s="2">
        <v>58740</v>
      </c>
      <c r="B5880" s="2">
        <v>0.46800000000000003</v>
      </c>
      <c r="C5880">
        <v>11</v>
      </c>
    </row>
    <row r="5881" spans="1:3" x14ac:dyDescent="0.25">
      <c r="A5881" s="2">
        <v>58750</v>
      </c>
      <c r="B5881" s="2">
        <v>0.46800000000000003</v>
      </c>
      <c r="C5881">
        <v>11</v>
      </c>
    </row>
    <row r="5882" spans="1:3" x14ac:dyDescent="0.25">
      <c r="A5882" s="2">
        <v>58760</v>
      </c>
      <c r="B5882" s="2">
        <v>0.46899999999999997</v>
      </c>
      <c r="C5882">
        <v>11</v>
      </c>
    </row>
    <row r="5883" spans="1:3" x14ac:dyDescent="0.25">
      <c r="A5883" s="2">
        <v>58770</v>
      </c>
      <c r="B5883" s="2">
        <v>0.46899999999999997</v>
      </c>
      <c r="C5883">
        <v>11</v>
      </c>
    </row>
    <row r="5884" spans="1:3" x14ac:dyDescent="0.25">
      <c r="A5884" s="2">
        <v>58780</v>
      </c>
      <c r="B5884" s="2">
        <v>0.46899999999999997</v>
      </c>
      <c r="C5884">
        <v>11</v>
      </c>
    </row>
    <row r="5885" spans="1:3" x14ac:dyDescent="0.25">
      <c r="A5885" s="2">
        <v>58790</v>
      </c>
      <c r="B5885" s="2">
        <v>0.46899999999999997</v>
      </c>
      <c r="C5885">
        <v>11</v>
      </c>
    </row>
    <row r="5886" spans="1:3" x14ac:dyDescent="0.25">
      <c r="A5886" s="2">
        <v>58800</v>
      </c>
      <c r="B5886" s="2">
        <v>0.47</v>
      </c>
      <c r="C5886">
        <v>11</v>
      </c>
    </row>
    <row r="5887" spans="1:3" x14ac:dyDescent="0.25">
      <c r="A5887" s="2">
        <v>58810</v>
      </c>
      <c r="B5887" s="2">
        <v>0.46899999999999997</v>
      </c>
      <c r="C5887">
        <v>11</v>
      </c>
    </row>
    <row r="5888" spans="1:3" x14ac:dyDescent="0.25">
      <c r="A5888" s="2">
        <v>58820</v>
      </c>
      <c r="B5888" s="2">
        <v>0.47099999999999997</v>
      </c>
      <c r="C5888">
        <v>11</v>
      </c>
    </row>
    <row r="5889" spans="1:3" x14ac:dyDescent="0.25">
      <c r="A5889" s="2">
        <v>58830</v>
      </c>
      <c r="B5889" s="2">
        <v>0.47099999999999997</v>
      </c>
      <c r="C5889">
        <v>11</v>
      </c>
    </row>
    <row r="5890" spans="1:3" x14ac:dyDescent="0.25">
      <c r="A5890" s="2">
        <v>58840</v>
      </c>
      <c r="B5890" s="2">
        <v>0.47099999999999997</v>
      </c>
      <c r="C5890">
        <v>11</v>
      </c>
    </row>
    <row r="5891" spans="1:3" x14ac:dyDescent="0.25">
      <c r="A5891" s="2">
        <v>58850</v>
      </c>
      <c r="B5891" s="2">
        <v>0.47099999999999997</v>
      </c>
      <c r="C5891">
        <v>11</v>
      </c>
    </row>
    <row r="5892" spans="1:3" x14ac:dyDescent="0.25">
      <c r="A5892" s="2">
        <v>58860</v>
      </c>
      <c r="B5892" s="2">
        <v>0.47099999999999997</v>
      </c>
      <c r="C5892">
        <v>11</v>
      </c>
    </row>
    <row r="5893" spans="1:3" x14ac:dyDescent="0.25">
      <c r="A5893" s="2">
        <v>58870</v>
      </c>
      <c r="B5893" s="2">
        <v>0.47099999999999997</v>
      </c>
      <c r="C5893">
        <v>11</v>
      </c>
    </row>
    <row r="5894" spans="1:3" x14ac:dyDescent="0.25">
      <c r="A5894" s="2">
        <v>58880</v>
      </c>
      <c r="B5894" s="2">
        <v>0.47199999999999998</v>
      </c>
      <c r="C5894">
        <v>11</v>
      </c>
    </row>
    <row r="5895" spans="1:3" x14ac:dyDescent="0.25">
      <c r="A5895" s="2">
        <v>58890</v>
      </c>
      <c r="B5895" s="2">
        <v>0.47199999999999998</v>
      </c>
      <c r="C5895">
        <v>11</v>
      </c>
    </row>
    <row r="5896" spans="1:3" x14ac:dyDescent="0.25">
      <c r="A5896" s="2">
        <v>58900</v>
      </c>
      <c r="B5896" s="2">
        <v>0.47199999999999998</v>
      </c>
      <c r="C5896">
        <v>11</v>
      </c>
    </row>
    <row r="5897" spans="1:3" x14ac:dyDescent="0.25">
      <c r="A5897" s="2">
        <v>58910</v>
      </c>
      <c r="B5897" s="2">
        <v>0.47199999999999998</v>
      </c>
      <c r="C5897">
        <v>11</v>
      </c>
    </row>
    <row r="5898" spans="1:3" x14ac:dyDescent="0.25">
      <c r="A5898" s="2">
        <v>58920</v>
      </c>
      <c r="B5898" s="2">
        <v>0.47299999999999998</v>
      </c>
      <c r="C5898">
        <v>11</v>
      </c>
    </row>
    <row r="5899" spans="1:3" x14ac:dyDescent="0.25">
      <c r="A5899" s="2">
        <v>58930</v>
      </c>
      <c r="B5899" s="2">
        <v>0.47199999999999998</v>
      </c>
      <c r="C5899">
        <v>11</v>
      </c>
    </row>
    <row r="5900" spans="1:3" x14ac:dyDescent="0.25">
      <c r="A5900" s="2">
        <v>58940</v>
      </c>
      <c r="B5900" s="2">
        <v>0.47199999999999998</v>
      </c>
      <c r="C5900">
        <v>11</v>
      </c>
    </row>
    <row r="5901" spans="1:3" x14ac:dyDescent="0.25">
      <c r="A5901" s="2">
        <v>58950</v>
      </c>
      <c r="B5901" s="2">
        <v>0.47299999999999998</v>
      </c>
      <c r="C5901">
        <v>11</v>
      </c>
    </row>
    <row r="5902" spans="1:3" x14ac:dyDescent="0.25">
      <c r="A5902" s="2">
        <v>58960</v>
      </c>
      <c r="B5902" s="2">
        <v>0.47299999999999998</v>
      </c>
      <c r="C5902">
        <v>11</v>
      </c>
    </row>
    <row r="5903" spans="1:3" x14ac:dyDescent="0.25">
      <c r="A5903" s="2">
        <v>58970</v>
      </c>
      <c r="B5903" s="2">
        <v>0.47299999999999998</v>
      </c>
      <c r="C5903">
        <v>11</v>
      </c>
    </row>
    <row r="5904" spans="1:3" x14ac:dyDescent="0.25">
      <c r="A5904" s="2">
        <v>58980</v>
      </c>
      <c r="B5904" s="2">
        <v>0.47299999999999998</v>
      </c>
      <c r="C5904">
        <v>11</v>
      </c>
    </row>
    <row r="5905" spans="1:3" x14ac:dyDescent="0.25">
      <c r="A5905" s="2">
        <v>58990</v>
      </c>
      <c r="B5905" s="2">
        <v>0.47299999999999998</v>
      </c>
      <c r="C5905">
        <v>11</v>
      </c>
    </row>
    <row r="5906" spans="1:3" x14ac:dyDescent="0.25">
      <c r="A5906" s="2">
        <v>59000</v>
      </c>
      <c r="B5906" s="2">
        <v>0.47399999999999998</v>
      </c>
      <c r="C5906">
        <v>11</v>
      </c>
    </row>
    <row r="5907" spans="1:3" x14ac:dyDescent="0.25">
      <c r="A5907" s="2">
        <v>59010</v>
      </c>
      <c r="B5907" s="2">
        <v>0.47499999999999998</v>
      </c>
      <c r="C5907">
        <v>11</v>
      </c>
    </row>
    <row r="5908" spans="1:3" x14ac:dyDescent="0.25">
      <c r="A5908" s="2">
        <v>59020</v>
      </c>
      <c r="B5908" s="2">
        <v>0.47399999999999998</v>
      </c>
      <c r="C5908">
        <v>11</v>
      </c>
    </row>
    <row r="5909" spans="1:3" x14ac:dyDescent="0.25">
      <c r="A5909" s="2">
        <v>59030</v>
      </c>
      <c r="B5909" s="2">
        <v>0.47499999999999998</v>
      </c>
      <c r="C5909">
        <v>11</v>
      </c>
    </row>
    <row r="5910" spans="1:3" x14ac:dyDescent="0.25">
      <c r="A5910" s="2">
        <v>59040</v>
      </c>
      <c r="B5910" s="2">
        <v>0.47499999999999998</v>
      </c>
      <c r="C5910">
        <v>11</v>
      </c>
    </row>
    <row r="5911" spans="1:3" x14ac:dyDescent="0.25">
      <c r="A5911" s="2">
        <v>59050</v>
      </c>
      <c r="B5911" s="2">
        <v>0.47499999999999998</v>
      </c>
      <c r="C5911">
        <v>11</v>
      </c>
    </row>
    <row r="5912" spans="1:3" x14ac:dyDescent="0.25">
      <c r="A5912" s="2">
        <v>59060</v>
      </c>
      <c r="B5912" s="2">
        <v>0.47599999999999998</v>
      </c>
      <c r="C5912">
        <v>11</v>
      </c>
    </row>
    <row r="5913" spans="1:3" x14ac:dyDescent="0.25">
      <c r="A5913" s="2">
        <v>59070</v>
      </c>
      <c r="B5913" s="2">
        <v>0.47499999999999998</v>
      </c>
      <c r="C5913">
        <v>11</v>
      </c>
    </row>
    <row r="5914" spans="1:3" x14ac:dyDescent="0.25">
      <c r="A5914" s="2">
        <v>59080</v>
      </c>
      <c r="B5914" s="2">
        <v>0.47499999999999998</v>
      </c>
      <c r="C5914">
        <v>11</v>
      </c>
    </row>
    <row r="5915" spans="1:3" x14ac:dyDescent="0.25">
      <c r="A5915" s="2">
        <v>59090</v>
      </c>
      <c r="B5915" s="2">
        <v>0.47599999999999998</v>
      </c>
      <c r="C5915">
        <v>11</v>
      </c>
    </row>
    <row r="5916" spans="1:3" x14ac:dyDescent="0.25">
      <c r="A5916" s="2">
        <v>59100</v>
      </c>
      <c r="B5916" s="2">
        <v>0.47599999999999998</v>
      </c>
      <c r="C5916">
        <v>11</v>
      </c>
    </row>
    <row r="5917" spans="1:3" x14ac:dyDescent="0.25">
      <c r="A5917" s="2">
        <v>59110</v>
      </c>
      <c r="B5917" s="2">
        <v>0.47599999999999998</v>
      </c>
      <c r="C5917">
        <v>11</v>
      </c>
    </row>
    <row r="5918" spans="1:3" x14ac:dyDescent="0.25">
      <c r="A5918" s="2">
        <v>59120</v>
      </c>
      <c r="B5918" s="2">
        <v>0.47699999999999998</v>
      </c>
      <c r="C5918">
        <v>11</v>
      </c>
    </row>
    <row r="5919" spans="1:3" x14ac:dyDescent="0.25">
      <c r="A5919" s="2">
        <v>59130</v>
      </c>
      <c r="B5919" s="2">
        <v>0.47699999999999998</v>
      </c>
      <c r="C5919">
        <v>11</v>
      </c>
    </row>
    <row r="5920" spans="1:3" x14ac:dyDescent="0.25">
      <c r="A5920" s="2">
        <v>59140</v>
      </c>
      <c r="B5920" s="2">
        <v>0.47699999999999998</v>
      </c>
      <c r="C5920">
        <v>11</v>
      </c>
    </row>
    <row r="5921" spans="1:3" x14ac:dyDescent="0.25">
      <c r="A5921" s="2">
        <v>59150</v>
      </c>
      <c r="B5921" s="2">
        <v>0.47699999999999998</v>
      </c>
      <c r="C5921">
        <v>11</v>
      </c>
    </row>
    <row r="5922" spans="1:3" x14ac:dyDescent="0.25">
      <c r="A5922" s="2">
        <v>59160</v>
      </c>
      <c r="B5922" s="2">
        <v>0.47799999999999998</v>
      </c>
      <c r="C5922">
        <v>12</v>
      </c>
    </row>
    <row r="5923" spans="1:3" x14ac:dyDescent="0.25">
      <c r="A5923" s="2">
        <v>59170</v>
      </c>
      <c r="B5923" s="2">
        <v>0.47799999999999998</v>
      </c>
      <c r="C5923">
        <v>12</v>
      </c>
    </row>
    <row r="5924" spans="1:3" x14ac:dyDescent="0.25">
      <c r="A5924" s="2">
        <v>59180</v>
      </c>
      <c r="B5924" s="2">
        <v>0.47799999999999998</v>
      </c>
      <c r="C5924">
        <v>12</v>
      </c>
    </row>
    <row r="5925" spans="1:3" x14ac:dyDescent="0.25">
      <c r="A5925" s="2">
        <v>59190</v>
      </c>
      <c r="B5925" s="2">
        <v>0.47799999999999998</v>
      </c>
      <c r="C5925">
        <v>12</v>
      </c>
    </row>
    <row r="5926" spans="1:3" x14ac:dyDescent="0.25">
      <c r="A5926" s="2">
        <v>59200</v>
      </c>
      <c r="B5926" s="2">
        <v>0.47899999999999998</v>
      </c>
      <c r="C5926">
        <v>12</v>
      </c>
    </row>
    <row r="5927" spans="1:3" x14ac:dyDescent="0.25">
      <c r="A5927" s="2">
        <v>59210</v>
      </c>
      <c r="B5927" s="2">
        <v>0.48</v>
      </c>
      <c r="C5927">
        <v>12</v>
      </c>
    </row>
    <row r="5928" spans="1:3" x14ac:dyDescent="0.25">
      <c r="A5928" s="2">
        <v>59220</v>
      </c>
      <c r="B5928" s="2">
        <v>0.47899999999999998</v>
      </c>
      <c r="C5928">
        <v>12</v>
      </c>
    </row>
    <row r="5929" spans="1:3" x14ac:dyDescent="0.25">
      <c r="A5929" s="2">
        <v>59230</v>
      </c>
      <c r="B5929" s="2">
        <v>0.47899999999999998</v>
      </c>
      <c r="C5929">
        <v>12</v>
      </c>
    </row>
    <row r="5930" spans="1:3" x14ac:dyDescent="0.25">
      <c r="A5930" s="2">
        <v>59240</v>
      </c>
      <c r="B5930" s="2">
        <v>0.48</v>
      </c>
      <c r="C5930">
        <v>12</v>
      </c>
    </row>
    <row r="5931" spans="1:3" x14ac:dyDescent="0.25">
      <c r="A5931" s="2">
        <v>59250</v>
      </c>
      <c r="B5931" s="2">
        <v>0.48</v>
      </c>
      <c r="C5931">
        <v>12</v>
      </c>
    </row>
    <row r="5932" spans="1:3" x14ac:dyDescent="0.25">
      <c r="A5932" s="2">
        <v>59260</v>
      </c>
      <c r="B5932" s="2">
        <v>0.48</v>
      </c>
      <c r="C5932">
        <v>12</v>
      </c>
    </row>
    <row r="5933" spans="1:3" x14ac:dyDescent="0.25">
      <c r="A5933" s="2">
        <v>59270</v>
      </c>
      <c r="B5933" s="2">
        <v>0.48</v>
      </c>
      <c r="C5933">
        <v>12</v>
      </c>
    </row>
    <row r="5934" spans="1:3" x14ac:dyDescent="0.25">
      <c r="A5934" s="2">
        <v>59280</v>
      </c>
      <c r="B5934" s="2">
        <v>0.48</v>
      </c>
      <c r="C5934">
        <v>12</v>
      </c>
    </row>
    <row r="5935" spans="1:3" x14ac:dyDescent="0.25">
      <c r="A5935" s="2">
        <v>59290</v>
      </c>
      <c r="B5935" s="2">
        <v>0.48</v>
      </c>
      <c r="C5935">
        <v>12</v>
      </c>
    </row>
    <row r="5936" spans="1:3" x14ac:dyDescent="0.25">
      <c r="A5936" s="2">
        <v>59300</v>
      </c>
      <c r="B5936" s="2">
        <v>0.48</v>
      </c>
      <c r="C5936">
        <v>12</v>
      </c>
    </row>
    <row r="5937" spans="1:3" x14ac:dyDescent="0.25">
      <c r="A5937" s="2">
        <v>59310</v>
      </c>
      <c r="B5937" s="2">
        <v>0.48099999999999998</v>
      </c>
      <c r="C5937">
        <v>12</v>
      </c>
    </row>
    <row r="5938" spans="1:3" x14ac:dyDescent="0.25">
      <c r="A5938" s="2">
        <v>59320</v>
      </c>
      <c r="B5938" s="2">
        <v>0.48</v>
      </c>
      <c r="C5938">
        <v>12</v>
      </c>
    </row>
    <row r="5939" spans="1:3" x14ac:dyDescent="0.25">
      <c r="A5939" s="2">
        <v>59330</v>
      </c>
      <c r="B5939" s="2">
        <v>0.48099999999999998</v>
      </c>
      <c r="C5939">
        <v>12</v>
      </c>
    </row>
    <row r="5940" spans="1:3" x14ac:dyDescent="0.25">
      <c r="A5940" s="2">
        <v>59340</v>
      </c>
      <c r="B5940" s="2">
        <v>0.48099999999999998</v>
      </c>
      <c r="C5940">
        <v>12</v>
      </c>
    </row>
    <row r="5941" spans="1:3" x14ac:dyDescent="0.25">
      <c r="A5941" s="2">
        <v>59350</v>
      </c>
      <c r="B5941" s="2">
        <v>0.48099999999999998</v>
      </c>
      <c r="C5941">
        <v>12</v>
      </c>
    </row>
    <row r="5942" spans="1:3" x14ac:dyDescent="0.25">
      <c r="A5942" s="2">
        <v>59360</v>
      </c>
      <c r="B5942" s="2">
        <v>0.48199999999999998</v>
      </c>
      <c r="C5942">
        <v>12</v>
      </c>
    </row>
    <row r="5943" spans="1:3" x14ac:dyDescent="0.25">
      <c r="A5943" s="2">
        <v>59370</v>
      </c>
      <c r="B5943" s="2">
        <v>0.48199999999999998</v>
      </c>
      <c r="C5943">
        <v>12</v>
      </c>
    </row>
    <row r="5944" spans="1:3" x14ac:dyDescent="0.25">
      <c r="A5944" s="2">
        <v>59380</v>
      </c>
      <c r="B5944" s="2">
        <v>0.48199999999999998</v>
      </c>
      <c r="C5944">
        <v>12</v>
      </c>
    </row>
    <row r="5945" spans="1:3" x14ac:dyDescent="0.25">
      <c r="A5945" s="2">
        <v>59390</v>
      </c>
      <c r="B5945" s="2">
        <v>0.48199999999999998</v>
      </c>
      <c r="C5945">
        <v>12</v>
      </c>
    </row>
    <row r="5946" spans="1:3" x14ac:dyDescent="0.25">
      <c r="A5946" s="2">
        <v>59400</v>
      </c>
      <c r="B5946" s="2">
        <v>0.48199999999999998</v>
      </c>
      <c r="C5946">
        <v>12</v>
      </c>
    </row>
    <row r="5947" spans="1:3" x14ac:dyDescent="0.25">
      <c r="A5947" s="2">
        <v>59410</v>
      </c>
      <c r="B5947" s="2">
        <v>0.48299999999999998</v>
      </c>
      <c r="C5947">
        <v>12</v>
      </c>
    </row>
    <row r="5948" spans="1:3" x14ac:dyDescent="0.25">
      <c r="A5948" s="2">
        <v>59420</v>
      </c>
      <c r="B5948" s="2">
        <v>0.48299999999999998</v>
      </c>
      <c r="C5948">
        <v>12</v>
      </c>
    </row>
    <row r="5949" spans="1:3" x14ac:dyDescent="0.25">
      <c r="A5949" s="2">
        <v>59430</v>
      </c>
      <c r="B5949" s="2">
        <v>0.48299999999999998</v>
      </c>
      <c r="C5949">
        <v>12</v>
      </c>
    </row>
    <row r="5950" spans="1:3" x14ac:dyDescent="0.25">
      <c r="A5950" s="2">
        <v>59440</v>
      </c>
      <c r="B5950" s="2">
        <v>0.48299999999999998</v>
      </c>
      <c r="C5950">
        <v>12</v>
      </c>
    </row>
    <row r="5951" spans="1:3" x14ac:dyDescent="0.25">
      <c r="A5951" s="2">
        <v>59450</v>
      </c>
      <c r="B5951" s="2">
        <v>0.48399999999999999</v>
      </c>
      <c r="C5951">
        <v>12</v>
      </c>
    </row>
    <row r="5952" spans="1:3" x14ac:dyDescent="0.25">
      <c r="A5952" s="2">
        <v>59460</v>
      </c>
      <c r="B5952" s="2">
        <v>0.48399999999999999</v>
      </c>
      <c r="C5952">
        <v>12</v>
      </c>
    </row>
    <row r="5953" spans="1:3" x14ac:dyDescent="0.25">
      <c r="A5953" s="2">
        <v>59470</v>
      </c>
      <c r="B5953" s="2">
        <v>0.48399999999999999</v>
      </c>
      <c r="C5953">
        <v>12</v>
      </c>
    </row>
    <row r="5954" spans="1:3" x14ac:dyDescent="0.25">
      <c r="A5954" s="2">
        <v>59480</v>
      </c>
      <c r="B5954" s="2">
        <v>0.48399999999999999</v>
      </c>
      <c r="C5954">
        <v>12</v>
      </c>
    </row>
    <row r="5955" spans="1:3" x14ac:dyDescent="0.25">
      <c r="A5955" s="2">
        <v>59490</v>
      </c>
      <c r="B5955" s="2">
        <v>0.48399999999999999</v>
      </c>
      <c r="C5955">
        <v>12</v>
      </c>
    </row>
    <row r="5956" spans="1:3" x14ac:dyDescent="0.25">
      <c r="A5956" s="2">
        <v>59500</v>
      </c>
      <c r="B5956" s="2">
        <v>0.48399999999999999</v>
      </c>
      <c r="C5956">
        <v>12</v>
      </c>
    </row>
    <row r="5957" spans="1:3" x14ac:dyDescent="0.25">
      <c r="A5957" s="2">
        <v>59510</v>
      </c>
      <c r="B5957" s="2">
        <v>0.48399999999999999</v>
      </c>
      <c r="C5957">
        <v>12</v>
      </c>
    </row>
    <row r="5958" spans="1:3" x14ac:dyDescent="0.25">
      <c r="A5958" s="2">
        <v>59520</v>
      </c>
      <c r="B5958" s="2">
        <v>0.48399999999999999</v>
      </c>
      <c r="C5958">
        <v>12</v>
      </c>
    </row>
    <row r="5959" spans="1:3" x14ac:dyDescent="0.25">
      <c r="A5959" s="2">
        <v>59530</v>
      </c>
      <c r="B5959" s="2">
        <v>0.48499999999999999</v>
      </c>
      <c r="C5959">
        <v>12</v>
      </c>
    </row>
    <row r="5960" spans="1:3" x14ac:dyDescent="0.25">
      <c r="A5960" s="2">
        <v>59540</v>
      </c>
      <c r="B5960" s="2">
        <v>0.48499999999999999</v>
      </c>
      <c r="C5960">
        <v>12</v>
      </c>
    </row>
    <row r="5961" spans="1:3" x14ac:dyDescent="0.25">
      <c r="A5961" s="2">
        <v>59550</v>
      </c>
      <c r="B5961" s="2">
        <v>0.48499999999999999</v>
      </c>
      <c r="C5961">
        <v>12</v>
      </c>
    </row>
    <row r="5962" spans="1:3" x14ac:dyDescent="0.25">
      <c r="A5962" s="2">
        <v>59560</v>
      </c>
      <c r="B5962" s="2">
        <v>0.48499999999999999</v>
      </c>
      <c r="C5962">
        <v>12</v>
      </c>
    </row>
    <row r="5963" spans="1:3" x14ac:dyDescent="0.25">
      <c r="A5963" s="2">
        <v>59570</v>
      </c>
      <c r="B5963" s="2">
        <v>0.48599999999999999</v>
      </c>
      <c r="C5963">
        <v>12</v>
      </c>
    </row>
    <row r="5964" spans="1:3" x14ac:dyDescent="0.25">
      <c r="A5964" s="2">
        <v>59580</v>
      </c>
      <c r="B5964" s="2">
        <v>0.48599999999999999</v>
      </c>
      <c r="C5964">
        <v>12</v>
      </c>
    </row>
    <row r="5965" spans="1:3" x14ac:dyDescent="0.25">
      <c r="A5965" s="2">
        <v>59590</v>
      </c>
      <c r="B5965" s="2">
        <v>0.48599999999999999</v>
      </c>
      <c r="C5965">
        <v>12</v>
      </c>
    </row>
    <row r="5966" spans="1:3" x14ac:dyDescent="0.25">
      <c r="A5966" s="2">
        <v>59600</v>
      </c>
      <c r="B5966" s="2">
        <v>0.48599999999999999</v>
      </c>
      <c r="C5966">
        <v>12</v>
      </c>
    </row>
    <row r="5967" spans="1:3" x14ac:dyDescent="0.25">
      <c r="A5967" s="2">
        <v>59610</v>
      </c>
      <c r="B5967" s="2">
        <v>0.48699999999999999</v>
      </c>
      <c r="C5967">
        <v>12</v>
      </c>
    </row>
    <row r="5968" spans="1:3" x14ac:dyDescent="0.25">
      <c r="A5968" s="2">
        <v>59620</v>
      </c>
      <c r="B5968" s="2">
        <v>0.48599999999999999</v>
      </c>
      <c r="C5968">
        <v>12</v>
      </c>
    </row>
    <row r="5969" spans="1:3" x14ac:dyDescent="0.25">
      <c r="A5969" s="2">
        <v>59630</v>
      </c>
      <c r="B5969" s="2">
        <v>0.48599999999999999</v>
      </c>
      <c r="C5969">
        <v>12</v>
      </c>
    </row>
    <row r="5970" spans="1:3" x14ac:dyDescent="0.25">
      <c r="A5970" s="2">
        <v>59640</v>
      </c>
      <c r="B5970" s="2">
        <v>0.48699999999999999</v>
      </c>
      <c r="C5970">
        <v>12</v>
      </c>
    </row>
    <row r="5971" spans="1:3" x14ac:dyDescent="0.25">
      <c r="A5971" s="2">
        <v>59650</v>
      </c>
      <c r="B5971" s="2">
        <v>0.48699999999999999</v>
      </c>
      <c r="C5971">
        <v>12</v>
      </c>
    </row>
    <row r="5972" spans="1:3" x14ac:dyDescent="0.25">
      <c r="A5972" s="2">
        <v>59660</v>
      </c>
      <c r="B5972" s="2">
        <v>0.48699999999999999</v>
      </c>
      <c r="C5972">
        <v>12</v>
      </c>
    </row>
    <row r="5973" spans="1:3" x14ac:dyDescent="0.25">
      <c r="A5973" s="2">
        <v>59670</v>
      </c>
      <c r="B5973" s="2">
        <v>0.48699999999999999</v>
      </c>
      <c r="C5973">
        <v>12</v>
      </c>
    </row>
    <row r="5974" spans="1:3" x14ac:dyDescent="0.25">
      <c r="A5974" s="2">
        <v>59680</v>
      </c>
      <c r="B5974" s="2">
        <v>0.48699999999999999</v>
      </c>
      <c r="C5974">
        <v>12</v>
      </c>
    </row>
    <row r="5975" spans="1:3" x14ac:dyDescent="0.25">
      <c r="A5975" s="2">
        <v>59690</v>
      </c>
      <c r="B5975" s="2">
        <v>0.48799999999999999</v>
      </c>
      <c r="C5975">
        <v>12</v>
      </c>
    </row>
    <row r="5976" spans="1:3" x14ac:dyDescent="0.25">
      <c r="A5976" s="2">
        <v>59700</v>
      </c>
      <c r="B5976" s="2">
        <v>0.48799999999999999</v>
      </c>
      <c r="C5976">
        <v>12</v>
      </c>
    </row>
    <row r="5977" spans="1:3" x14ac:dyDescent="0.25">
      <c r="A5977" s="2">
        <v>59710</v>
      </c>
      <c r="B5977" s="2">
        <v>0.48799999999999999</v>
      </c>
      <c r="C5977">
        <v>12</v>
      </c>
    </row>
    <row r="5978" spans="1:3" x14ac:dyDescent="0.25">
      <c r="A5978" s="2">
        <v>59720</v>
      </c>
      <c r="B5978" s="2">
        <v>0.48799999999999999</v>
      </c>
      <c r="C5978">
        <v>12</v>
      </c>
    </row>
    <row r="5979" spans="1:3" x14ac:dyDescent="0.25">
      <c r="A5979" s="2">
        <v>59730</v>
      </c>
      <c r="B5979" s="2">
        <v>0.48799999999999999</v>
      </c>
      <c r="C5979">
        <v>12</v>
      </c>
    </row>
    <row r="5980" spans="1:3" x14ac:dyDescent="0.25">
      <c r="A5980" s="2">
        <v>59740</v>
      </c>
      <c r="B5980" s="2">
        <v>0.48899999999999999</v>
      </c>
      <c r="C5980">
        <v>12</v>
      </c>
    </row>
    <row r="5981" spans="1:3" x14ac:dyDescent="0.25">
      <c r="A5981" s="2">
        <v>59750</v>
      </c>
      <c r="B5981" s="2">
        <v>0.48899999999999999</v>
      </c>
      <c r="C5981">
        <v>12</v>
      </c>
    </row>
    <row r="5982" spans="1:3" x14ac:dyDescent="0.25">
      <c r="A5982" s="2">
        <v>59760</v>
      </c>
      <c r="B5982" s="2">
        <v>0.48899999999999999</v>
      </c>
      <c r="C5982">
        <v>12</v>
      </c>
    </row>
    <row r="5983" spans="1:3" x14ac:dyDescent="0.25">
      <c r="A5983" s="2">
        <v>59770</v>
      </c>
      <c r="B5983" s="2">
        <v>0.48899999999999999</v>
      </c>
      <c r="C5983">
        <v>12</v>
      </c>
    </row>
    <row r="5984" spans="1:3" x14ac:dyDescent="0.25">
      <c r="A5984" s="2">
        <v>59780</v>
      </c>
      <c r="B5984" s="2">
        <v>0.49</v>
      </c>
      <c r="C5984">
        <v>12</v>
      </c>
    </row>
    <row r="5985" spans="1:3" x14ac:dyDescent="0.25">
      <c r="A5985" s="2">
        <v>59790</v>
      </c>
      <c r="B5985" s="2">
        <v>0.49</v>
      </c>
      <c r="C5985">
        <v>12</v>
      </c>
    </row>
    <row r="5986" spans="1:3" x14ac:dyDescent="0.25">
      <c r="A5986" s="2">
        <v>59800</v>
      </c>
      <c r="B5986" s="2">
        <v>0.49</v>
      </c>
      <c r="C5986">
        <v>12</v>
      </c>
    </row>
    <row r="5987" spans="1:3" x14ac:dyDescent="0.25">
      <c r="A5987" s="2">
        <v>59810</v>
      </c>
      <c r="B5987" s="2">
        <v>0.49</v>
      </c>
      <c r="C5987">
        <v>12</v>
      </c>
    </row>
    <row r="5988" spans="1:3" x14ac:dyDescent="0.25">
      <c r="A5988" s="2">
        <v>59820</v>
      </c>
      <c r="B5988" s="2">
        <v>0.49</v>
      </c>
      <c r="C5988">
        <v>12</v>
      </c>
    </row>
    <row r="5989" spans="1:3" x14ac:dyDescent="0.25">
      <c r="A5989" s="2">
        <v>59830</v>
      </c>
      <c r="B5989" s="2">
        <v>0.49099999999999999</v>
      </c>
      <c r="C5989">
        <v>12</v>
      </c>
    </row>
    <row r="5990" spans="1:3" x14ac:dyDescent="0.25">
      <c r="A5990" s="2">
        <v>59840</v>
      </c>
      <c r="B5990" s="2">
        <v>0.49099999999999999</v>
      </c>
      <c r="C5990">
        <v>12</v>
      </c>
    </row>
    <row r="5991" spans="1:3" x14ac:dyDescent="0.25">
      <c r="A5991" s="2">
        <v>59850</v>
      </c>
      <c r="B5991" s="2">
        <v>0.49099999999999999</v>
      </c>
      <c r="C5991">
        <v>12</v>
      </c>
    </row>
    <row r="5992" spans="1:3" x14ac:dyDescent="0.25">
      <c r="A5992" s="2">
        <v>59860</v>
      </c>
      <c r="B5992" s="2">
        <v>0.49099999999999999</v>
      </c>
      <c r="C5992">
        <v>12</v>
      </c>
    </row>
    <row r="5993" spans="1:3" x14ac:dyDescent="0.25">
      <c r="A5993" s="2">
        <v>59870</v>
      </c>
      <c r="B5993" s="2">
        <v>0.49099999999999999</v>
      </c>
      <c r="C5993">
        <v>12</v>
      </c>
    </row>
    <row r="5994" spans="1:3" x14ac:dyDescent="0.25">
      <c r="A5994" s="2">
        <v>59880</v>
      </c>
      <c r="B5994" s="2">
        <v>0.49199999999999999</v>
      </c>
      <c r="C5994">
        <v>12</v>
      </c>
    </row>
    <row r="5995" spans="1:3" x14ac:dyDescent="0.25">
      <c r="A5995" s="2">
        <v>59890</v>
      </c>
      <c r="B5995" s="2">
        <v>0.49199999999999999</v>
      </c>
      <c r="C5995">
        <v>12</v>
      </c>
    </row>
    <row r="5996" spans="1:3" x14ac:dyDescent="0.25">
      <c r="A5996" s="2">
        <v>59900</v>
      </c>
      <c r="B5996" s="2">
        <v>0.49199999999999999</v>
      </c>
      <c r="C5996">
        <v>12</v>
      </c>
    </row>
    <row r="5997" spans="1:3" x14ac:dyDescent="0.25">
      <c r="A5997" s="2">
        <v>59910</v>
      </c>
      <c r="B5997" s="2">
        <v>0.49199999999999999</v>
      </c>
      <c r="C5997">
        <v>12</v>
      </c>
    </row>
    <row r="5998" spans="1:3" x14ac:dyDescent="0.25">
      <c r="A5998" s="2">
        <v>59920</v>
      </c>
      <c r="B5998" s="2">
        <v>0.49199999999999999</v>
      </c>
      <c r="C5998">
        <v>12</v>
      </c>
    </row>
    <row r="5999" spans="1:3" x14ac:dyDescent="0.25">
      <c r="A5999" s="2">
        <v>59930</v>
      </c>
      <c r="B5999" s="2">
        <v>0.49199999999999999</v>
      </c>
      <c r="C5999">
        <v>12</v>
      </c>
    </row>
    <row r="6000" spans="1:3" x14ac:dyDescent="0.25">
      <c r="A6000" s="2">
        <v>59940</v>
      </c>
      <c r="B6000" s="2">
        <v>0.49199999999999999</v>
      </c>
      <c r="C6000">
        <v>12</v>
      </c>
    </row>
    <row r="6001" spans="1:3" x14ac:dyDescent="0.25">
      <c r="A6001" s="2">
        <v>59950</v>
      </c>
      <c r="B6001" s="2">
        <v>0.49299999999999999</v>
      </c>
      <c r="C6001">
        <v>12</v>
      </c>
    </row>
    <row r="6002" spans="1:3" x14ac:dyDescent="0.25">
      <c r="A6002" s="2">
        <v>59960</v>
      </c>
      <c r="B6002" s="2">
        <v>0.49199999999999999</v>
      </c>
      <c r="C6002">
        <v>12</v>
      </c>
    </row>
    <row r="6003" spans="1:3" x14ac:dyDescent="0.25">
      <c r="A6003" s="2">
        <v>59970</v>
      </c>
      <c r="B6003" s="2">
        <v>0.49299999999999999</v>
      </c>
      <c r="C6003">
        <v>12</v>
      </c>
    </row>
    <row r="6004" spans="1:3" x14ac:dyDescent="0.25">
      <c r="A6004" s="2">
        <v>59980</v>
      </c>
      <c r="B6004" s="2">
        <v>0.49299999999999999</v>
      </c>
      <c r="C6004">
        <v>12</v>
      </c>
    </row>
    <row r="6005" spans="1:3" x14ac:dyDescent="0.25">
      <c r="A6005" s="2">
        <v>59990</v>
      </c>
      <c r="B6005" s="2">
        <v>0.49299999999999999</v>
      </c>
      <c r="C6005">
        <v>12</v>
      </c>
    </row>
    <row r="6006" spans="1:3" x14ac:dyDescent="0.25">
      <c r="A6006" s="2">
        <v>60000</v>
      </c>
      <c r="B6006" s="2">
        <v>0.49399999999999999</v>
      </c>
      <c r="C6006">
        <v>12</v>
      </c>
    </row>
    <row r="6007" spans="1:3" x14ac:dyDescent="0.25">
      <c r="A6007" s="2">
        <v>60010</v>
      </c>
      <c r="B6007" s="2">
        <v>0.49399999999999999</v>
      </c>
      <c r="C6007">
        <v>12</v>
      </c>
    </row>
    <row r="6008" spans="1:3" x14ac:dyDescent="0.25">
      <c r="A6008" s="2">
        <v>60020</v>
      </c>
      <c r="B6008" s="2">
        <v>0.49399999999999999</v>
      </c>
      <c r="C6008">
        <v>12</v>
      </c>
    </row>
    <row r="6009" spans="1:3" x14ac:dyDescent="0.25">
      <c r="A6009" s="2">
        <v>60030</v>
      </c>
      <c r="B6009" s="2">
        <v>0.49399999999999999</v>
      </c>
      <c r="C6009">
        <v>12</v>
      </c>
    </row>
    <row r="6010" spans="1:3" x14ac:dyDescent="0.25">
      <c r="A6010" s="2">
        <v>60040</v>
      </c>
      <c r="B6010" s="2">
        <v>0.49399999999999999</v>
      </c>
      <c r="C6010">
        <v>12</v>
      </c>
    </row>
    <row r="6011" spans="1:3" x14ac:dyDescent="0.25">
      <c r="A6011" s="2">
        <v>60050</v>
      </c>
      <c r="B6011" s="2">
        <v>0.495</v>
      </c>
      <c r="C6011">
        <v>12</v>
      </c>
    </row>
    <row r="6012" spans="1:3" x14ac:dyDescent="0.25">
      <c r="A6012" s="2">
        <v>60060</v>
      </c>
      <c r="B6012" s="2">
        <v>0.495</v>
      </c>
      <c r="C6012">
        <v>12</v>
      </c>
    </row>
    <row r="6013" spans="1:3" x14ac:dyDescent="0.25">
      <c r="A6013" s="2">
        <v>60070</v>
      </c>
      <c r="B6013" s="2">
        <v>0.495</v>
      </c>
      <c r="C6013">
        <v>12</v>
      </c>
    </row>
    <row r="6014" spans="1:3" x14ac:dyDescent="0.25">
      <c r="A6014" s="2">
        <v>60080</v>
      </c>
      <c r="B6014" s="2">
        <v>0.495</v>
      </c>
      <c r="C6014">
        <v>12</v>
      </c>
    </row>
    <row r="6015" spans="1:3" x14ac:dyDescent="0.25">
      <c r="A6015" s="2">
        <v>60090</v>
      </c>
      <c r="B6015" s="2">
        <v>0.496</v>
      </c>
      <c r="C6015">
        <v>12</v>
      </c>
    </row>
    <row r="6016" spans="1:3" x14ac:dyDescent="0.25">
      <c r="A6016" s="2">
        <v>60100</v>
      </c>
      <c r="B6016" s="2">
        <v>0.496</v>
      </c>
      <c r="C6016">
        <v>12</v>
      </c>
    </row>
    <row r="6017" spans="1:3" x14ac:dyDescent="0.25">
      <c r="A6017" s="2">
        <v>60110</v>
      </c>
      <c r="B6017" s="2">
        <v>0.496</v>
      </c>
      <c r="C6017">
        <v>12</v>
      </c>
    </row>
    <row r="6018" spans="1:3" x14ac:dyDescent="0.25">
      <c r="A6018" s="2">
        <v>60120</v>
      </c>
      <c r="B6018" s="2">
        <v>0.497</v>
      </c>
      <c r="C6018">
        <v>12</v>
      </c>
    </row>
    <row r="6019" spans="1:3" x14ac:dyDescent="0.25">
      <c r="A6019" s="2">
        <v>60130</v>
      </c>
      <c r="B6019" s="2">
        <v>0.496</v>
      </c>
      <c r="C6019">
        <v>12</v>
      </c>
    </row>
    <row r="6020" spans="1:3" x14ac:dyDescent="0.25">
      <c r="A6020" s="2">
        <v>60140</v>
      </c>
      <c r="B6020" s="2">
        <v>0.497</v>
      </c>
      <c r="C6020">
        <v>12</v>
      </c>
    </row>
    <row r="6021" spans="1:3" x14ac:dyDescent="0.25">
      <c r="A6021" s="2">
        <v>60150</v>
      </c>
      <c r="B6021" s="2">
        <v>0.497</v>
      </c>
      <c r="C6021">
        <v>12</v>
      </c>
    </row>
    <row r="6022" spans="1:3" x14ac:dyDescent="0.25">
      <c r="A6022" s="2">
        <v>60160</v>
      </c>
      <c r="B6022" s="2">
        <v>0.497</v>
      </c>
      <c r="C6022">
        <v>12</v>
      </c>
    </row>
    <row r="6023" spans="1:3" x14ac:dyDescent="0.25">
      <c r="A6023" s="2">
        <v>60170</v>
      </c>
      <c r="B6023" s="2">
        <v>0.497</v>
      </c>
      <c r="C6023">
        <v>12</v>
      </c>
    </row>
    <row r="6024" spans="1:3" x14ac:dyDescent="0.25">
      <c r="A6024" s="2">
        <v>60180</v>
      </c>
      <c r="B6024" s="2">
        <v>0.497</v>
      </c>
      <c r="C6024">
        <v>12</v>
      </c>
    </row>
    <row r="6025" spans="1:3" x14ac:dyDescent="0.25">
      <c r="A6025" s="2">
        <v>60190</v>
      </c>
      <c r="B6025" s="2">
        <v>0.497</v>
      </c>
      <c r="C6025">
        <v>12</v>
      </c>
    </row>
    <row r="6026" spans="1:3" x14ac:dyDescent="0.25">
      <c r="A6026" s="2">
        <v>60200</v>
      </c>
      <c r="B6026" s="2">
        <v>0.497</v>
      </c>
      <c r="C6026">
        <v>12</v>
      </c>
    </row>
    <row r="6027" spans="1:3" x14ac:dyDescent="0.25">
      <c r="A6027" s="2">
        <v>60210</v>
      </c>
      <c r="B6027" s="2">
        <v>0.498</v>
      </c>
      <c r="C6027">
        <v>12</v>
      </c>
    </row>
    <row r="6028" spans="1:3" x14ac:dyDescent="0.25">
      <c r="A6028" s="2">
        <v>60220</v>
      </c>
      <c r="B6028" s="2">
        <v>0.498</v>
      </c>
      <c r="C6028">
        <v>12</v>
      </c>
    </row>
    <row r="6029" spans="1:3" x14ac:dyDescent="0.25">
      <c r="A6029" s="2">
        <v>60230</v>
      </c>
      <c r="B6029" s="2">
        <v>0.498</v>
      </c>
      <c r="C6029">
        <v>12</v>
      </c>
    </row>
    <row r="6030" spans="1:3" x14ac:dyDescent="0.25">
      <c r="A6030" s="2">
        <v>60240</v>
      </c>
      <c r="B6030" s="2">
        <v>0.498</v>
      </c>
      <c r="C6030">
        <v>12</v>
      </c>
    </row>
    <row r="6031" spans="1:3" x14ac:dyDescent="0.25">
      <c r="A6031" s="2">
        <v>60250</v>
      </c>
      <c r="B6031" s="2">
        <v>0.498</v>
      </c>
      <c r="C6031">
        <v>12</v>
      </c>
    </row>
    <row r="6032" spans="1:3" x14ac:dyDescent="0.25">
      <c r="A6032" s="2">
        <v>60260</v>
      </c>
      <c r="B6032" s="2">
        <v>0.499</v>
      </c>
      <c r="C6032">
        <v>12</v>
      </c>
    </row>
    <row r="6033" spans="1:3" x14ac:dyDescent="0.25">
      <c r="A6033" s="2">
        <v>60270</v>
      </c>
      <c r="B6033" s="2">
        <v>0.499</v>
      </c>
      <c r="C6033">
        <v>12</v>
      </c>
    </row>
    <row r="6034" spans="1:3" x14ac:dyDescent="0.25">
      <c r="A6034" s="2">
        <v>60280</v>
      </c>
      <c r="B6034" s="2">
        <v>0.499</v>
      </c>
      <c r="C6034">
        <v>12</v>
      </c>
    </row>
    <row r="6035" spans="1:3" x14ac:dyDescent="0.25">
      <c r="A6035" s="2">
        <v>60290</v>
      </c>
      <c r="B6035" s="2">
        <v>0.499</v>
      </c>
      <c r="C6035">
        <v>12</v>
      </c>
    </row>
    <row r="6036" spans="1:3" x14ac:dyDescent="0.25">
      <c r="A6036" s="2">
        <v>60300</v>
      </c>
      <c r="B6036" s="2">
        <v>0.499</v>
      </c>
      <c r="C6036">
        <v>12</v>
      </c>
    </row>
    <row r="6037" spans="1:3" x14ac:dyDescent="0.25">
      <c r="A6037" s="2">
        <v>60310</v>
      </c>
      <c r="B6037" s="2">
        <v>0.499</v>
      </c>
      <c r="C6037">
        <v>12</v>
      </c>
    </row>
    <row r="6038" spans="1:3" x14ac:dyDescent="0.25">
      <c r="A6038" s="2">
        <v>60320</v>
      </c>
      <c r="B6038" s="2">
        <v>0.499</v>
      </c>
      <c r="C6038">
        <v>12</v>
      </c>
    </row>
    <row r="6039" spans="1:3" x14ac:dyDescent="0.25">
      <c r="A6039" s="2">
        <v>60330</v>
      </c>
      <c r="B6039" s="2">
        <v>0.5</v>
      </c>
      <c r="C6039">
        <v>12</v>
      </c>
    </row>
    <row r="6040" spans="1:3" x14ac:dyDescent="0.25">
      <c r="A6040" s="2">
        <v>60340</v>
      </c>
      <c r="B6040" s="2">
        <v>0.5</v>
      </c>
      <c r="C6040">
        <v>12</v>
      </c>
    </row>
    <row r="6041" spans="1:3" x14ac:dyDescent="0.25">
      <c r="A6041" s="2">
        <v>60350</v>
      </c>
      <c r="B6041" s="2">
        <v>0.5</v>
      </c>
      <c r="C6041">
        <v>12</v>
      </c>
    </row>
    <row r="6042" spans="1:3" x14ac:dyDescent="0.25">
      <c r="A6042" s="2">
        <v>60360</v>
      </c>
      <c r="B6042" s="2">
        <v>0.5</v>
      </c>
      <c r="C6042">
        <v>12</v>
      </c>
    </row>
    <row r="6043" spans="1:3" x14ac:dyDescent="0.25">
      <c r="A6043" s="2">
        <v>60370</v>
      </c>
      <c r="B6043" s="2">
        <v>0.501</v>
      </c>
      <c r="C6043">
        <v>12</v>
      </c>
    </row>
    <row r="6044" spans="1:3" x14ac:dyDescent="0.25">
      <c r="A6044" s="2">
        <v>60380</v>
      </c>
      <c r="B6044" s="2">
        <v>0.501</v>
      </c>
      <c r="C6044">
        <v>12</v>
      </c>
    </row>
    <row r="6045" spans="1:3" x14ac:dyDescent="0.25">
      <c r="A6045" s="2">
        <v>60390</v>
      </c>
      <c r="B6045" s="2">
        <v>0.501</v>
      </c>
      <c r="C6045">
        <v>12</v>
      </c>
    </row>
    <row r="6046" spans="1:3" x14ac:dyDescent="0.25">
      <c r="A6046" s="2">
        <v>60400</v>
      </c>
      <c r="B6046" s="2">
        <v>0.502</v>
      </c>
      <c r="C6046">
        <v>12</v>
      </c>
    </row>
    <row r="6047" spans="1:3" x14ac:dyDescent="0.25">
      <c r="A6047" s="2">
        <v>60410</v>
      </c>
      <c r="B6047" s="2">
        <v>0.502</v>
      </c>
      <c r="C6047">
        <v>12</v>
      </c>
    </row>
    <row r="6048" spans="1:3" x14ac:dyDescent="0.25">
      <c r="A6048" s="2">
        <v>60420</v>
      </c>
      <c r="B6048" s="2">
        <v>0.502</v>
      </c>
      <c r="C6048">
        <v>12</v>
      </c>
    </row>
    <row r="6049" spans="1:3" x14ac:dyDescent="0.25">
      <c r="A6049" s="2">
        <v>60430</v>
      </c>
      <c r="B6049" s="2">
        <v>0.503</v>
      </c>
      <c r="C6049">
        <v>12</v>
      </c>
    </row>
    <row r="6050" spans="1:3" x14ac:dyDescent="0.25">
      <c r="A6050" s="2">
        <v>60440</v>
      </c>
      <c r="B6050" s="2">
        <v>0.502</v>
      </c>
      <c r="C6050">
        <v>12</v>
      </c>
    </row>
    <row r="6051" spans="1:3" x14ac:dyDescent="0.25">
      <c r="A6051" s="2">
        <v>60450</v>
      </c>
      <c r="B6051" s="2">
        <v>0.502</v>
      </c>
      <c r="C6051">
        <v>12</v>
      </c>
    </row>
    <row r="6052" spans="1:3" x14ac:dyDescent="0.25">
      <c r="A6052" s="2">
        <v>60460</v>
      </c>
      <c r="B6052" s="2">
        <v>0.502</v>
      </c>
      <c r="C6052">
        <v>12</v>
      </c>
    </row>
    <row r="6053" spans="1:3" x14ac:dyDescent="0.25">
      <c r="A6053" s="2">
        <v>60470</v>
      </c>
      <c r="B6053" s="2">
        <v>0.503</v>
      </c>
      <c r="C6053">
        <v>12</v>
      </c>
    </row>
    <row r="6054" spans="1:3" x14ac:dyDescent="0.25">
      <c r="A6054" s="2">
        <v>60480</v>
      </c>
      <c r="B6054" s="2">
        <v>0.503</v>
      </c>
      <c r="C6054">
        <v>12</v>
      </c>
    </row>
    <row r="6055" spans="1:3" x14ac:dyDescent="0.25">
      <c r="A6055" s="2">
        <v>60490</v>
      </c>
      <c r="B6055" s="2">
        <v>0.504</v>
      </c>
      <c r="C6055">
        <v>12</v>
      </c>
    </row>
    <row r="6056" spans="1:3" x14ac:dyDescent="0.25">
      <c r="A6056" s="2">
        <v>60500</v>
      </c>
      <c r="B6056" s="2">
        <v>0.503</v>
      </c>
      <c r="C6056">
        <v>12</v>
      </c>
    </row>
    <row r="6057" spans="1:3" x14ac:dyDescent="0.25">
      <c r="A6057" s="2">
        <v>60510</v>
      </c>
      <c r="B6057" s="2">
        <v>0.503</v>
      </c>
      <c r="C6057">
        <v>12</v>
      </c>
    </row>
    <row r="6058" spans="1:3" x14ac:dyDescent="0.25">
      <c r="A6058" s="2">
        <v>60520</v>
      </c>
      <c r="B6058" s="2">
        <v>0.503</v>
      </c>
      <c r="C6058">
        <v>12</v>
      </c>
    </row>
    <row r="6059" spans="1:3" x14ac:dyDescent="0.25">
      <c r="A6059" s="2">
        <v>60530</v>
      </c>
      <c r="B6059" s="2">
        <v>0.504</v>
      </c>
      <c r="C6059">
        <v>12</v>
      </c>
    </row>
    <row r="6060" spans="1:3" x14ac:dyDescent="0.25">
      <c r="A6060" s="2">
        <v>60540</v>
      </c>
      <c r="B6060" s="2">
        <v>0.504</v>
      </c>
      <c r="C6060">
        <v>12</v>
      </c>
    </row>
    <row r="6061" spans="1:3" x14ac:dyDescent="0.25">
      <c r="A6061" s="2">
        <v>60550</v>
      </c>
      <c r="B6061" s="2">
        <v>0.504</v>
      </c>
      <c r="C6061">
        <v>12</v>
      </c>
    </row>
    <row r="6062" spans="1:3" x14ac:dyDescent="0.25">
      <c r="A6062" s="2">
        <v>60560</v>
      </c>
      <c r="B6062" s="2">
        <v>0.504</v>
      </c>
      <c r="C6062">
        <v>12</v>
      </c>
    </row>
    <row r="6063" spans="1:3" x14ac:dyDescent="0.25">
      <c r="A6063" s="2">
        <v>60570</v>
      </c>
      <c r="B6063" s="2">
        <v>0.505</v>
      </c>
      <c r="C6063">
        <v>12</v>
      </c>
    </row>
    <row r="6064" spans="1:3" x14ac:dyDescent="0.25">
      <c r="A6064" s="2">
        <v>60580</v>
      </c>
      <c r="B6064" s="2">
        <v>0.504</v>
      </c>
      <c r="C6064">
        <v>12</v>
      </c>
    </row>
    <row r="6065" spans="1:3" x14ac:dyDescent="0.25">
      <c r="A6065" s="2">
        <v>60590</v>
      </c>
      <c r="B6065" s="2">
        <v>0.504</v>
      </c>
      <c r="C6065">
        <v>12</v>
      </c>
    </row>
    <row r="6066" spans="1:3" x14ac:dyDescent="0.25">
      <c r="A6066" s="2">
        <v>60600</v>
      </c>
      <c r="B6066" s="2">
        <v>0.504</v>
      </c>
      <c r="C6066">
        <v>12</v>
      </c>
    </row>
    <row r="6067" spans="1:3" x14ac:dyDescent="0.25">
      <c r="A6067" s="2">
        <v>60610</v>
      </c>
      <c r="B6067" s="2">
        <v>0.505</v>
      </c>
      <c r="C6067">
        <v>12</v>
      </c>
    </row>
    <row r="6068" spans="1:3" x14ac:dyDescent="0.25">
      <c r="A6068" s="2">
        <v>60620</v>
      </c>
      <c r="B6068" s="2">
        <v>0.505</v>
      </c>
      <c r="C6068">
        <v>12</v>
      </c>
    </row>
    <row r="6069" spans="1:3" x14ac:dyDescent="0.25">
      <c r="A6069" s="2">
        <v>60630</v>
      </c>
      <c r="B6069" s="2">
        <v>0.505</v>
      </c>
      <c r="C6069">
        <v>12</v>
      </c>
    </row>
    <row r="6070" spans="1:3" x14ac:dyDescent="0.25">
      <c r="A6070" s="2">
        <v>60640</v>
      </c>
      <c r="B6070" s="2">
        <v>0.505</v>
      </c>
      <c r="C6070">
        <v>12</v>
      </c>
    </row>
    <row r="6071" spans="1:3" x14ac:dyDescent="0.25">
      <c r="A6071" s="2">
        <v>60650</v>
      </c>
      <c r="B6071" s="2">
        <v>0.505</v>
      </c>
      <c r="C6071">
        <v>12</v>
      </c>
    </row>
    <row r="6072" spans="1:3" x14ac:dyDescent="0.25">
      <c r="A6072" s="2">
        <v>60660</v>
      </c>
      <c r="B6072" s="2">
        <v>0.50600000000000001</v>
      </c>
      <c r="C6072">
        <v>12</v>
      </c>
    </row>
    <row r="6073" spans="1:3" x14ac:dyDescent="0.25">
      <c r="A6073" s="2">
        <v>60670</v>
      </c>
      <c r="B6073" s="2">
        <v>0.50600000000000001</v>
      </c>
      <c r="C6073">
        <v>12</v>
      </c>
    </row>
    <row r="6074" spans="1:3" x14ac:dyDescent="0.25">
      <c r="A6074" s="2">
        <v>60680</v>
      </c>
      <c r="B6074" s="2">
        <v>0.50600000000000001</v>
      </c>
      <c r="C6074">
        <v>12</v>
      </c>
    </row>
    <row r="6075" spans="1:3" x14ac:dyDescent="0.25">
      <c r="A6075" s="2">
        <v>60690</v>
      </c>
      <c r="B6075" s="2">
        <v>0.50600000000000001</v>
      </c>
      <c r="C6075">
        <v>12</v>
      </c>
    </row>
    <row r="6076" spans="1:3" x14ac:dyDescent="0.25">
      <c r="A6076" s="2">
        <v>60700</v>
      </c>
      <c r="B6076" s="2">
        <v>0.50600000000000001</v>
      </c>
      <c r="C6076">
        <v>12</v>
      </c>
    </row>
    <row r="6077" spans="1:3" x14ac:dyDescent="0.25">
      <c r="A6077" s="2">
        <v>60710</v>
      </c>
      <c r="B6077" s="2">
        <v>0.50600000000000001</v>
      </c>
      <c r="C6077">
        <v>12</v>
      </c>
    </row>
    <row r="6078" spans="1:3" x14ac:dyDescent="0.25">
      <c r="A6078" s="2">
        <v>60720</v>
      </c>
      <c r="B6078" s="2">
        <v>0.50600000000000001</v>
      </c>
      <c r="C6078">
        <v>12</v>
      </c>
    </row>
    <row r="6079" spans="1:3" x14ac:dyDescent="0.25">
      <c r="A6079" s="2">
        <v>60730</v>
      </c>
      <c r="B6079" s="2">
        <v>0.50700000000000001</v>
      </c>
      <c r="C6079">
        <v>12</v>
      </c>
    </row>
    <row r="6080" spans="1:3" x14ac:dyDescent="0.25">
      <c r="A6080" s="2">
        <v>60740</v>
      </c>
      <c r="B6080" s="2">
        <v>0.50700000000000001</v>
      </c>
      <c r="C6080">
        <v>12</v>
      </c>
    </row>
    <row r="6081" spans="1:3" x14ac:dyDescent="0.25">
      <c r="A6081" s="2">
        <v>60750</v>
      </c>
      <c r="B6081" s="2">
        <v>0.50700000000000001</v>
      </c>
      <c r="C6081">
        <v>12</v>
      </c>
    </row>
    <row r="6082" spans="1:3" x14ac:dyDescent="0.25">
      <c r="A6082" s="2">
        <v>60760</v>
      </c>
      <c r="B6082" s="2">
        <v>0.50700000000000001</v>
      </c>
      <c r="C6082">
        <v>12</v>
      </c>
    </row>
    <row r="6083" spans="1:3" x14ac:dyDescent="0.25">
      <c r="A6083" s="2">
        <v>60770</v>
      </c>
      <c r="B6083" s="2">
        <v>0.50800000000000001</v>
      </c>
      <c r="C6083">
        <v>12</v>
      </c>
    </row>
    <row r="6084" spans="1:3" x14ac:dyDescent="0.25">
      <c r="A6084" s="2">
        <v>60780</v>
      </c>
      <c r="B6084" s="2">
        <v>0.50800000000000001</v>
      </c>
      <c r="C6084">
        <v>12</v>
      </c>
    </row>
    <row r="6085" spans="1:3" x14ac:dyDescent="0.25">
      <c r="A6085" s="2">
        <v>60790</v>
      </c>
      <c r="B6085" s="2">
        <v>0.50800000000000001</v>
      </c>
      <c r="C6085">
        <v>12</v>
      </c>
    </row>
    <row r="6086" spans="1:3" x14ac:dyDescent="0.25">
      <c r="A6086" s="2">
        <v>60800</v>
      </c>
      <c r="B6086" s="2">
        <v>0.50800000000000001</v>
      </c>
      <c r="C6086">
        <v>12</v>
      </c>
    </row>
    <row r="6087" spans="1:3" x14ac:dyDescent="0.25">
      <c r="A6087" s="2">
        <v>60810</v>
      </c>
      <c r="B6087" s="2">
        <v>0.50900000000000001</v>
      </c>
      <c r="C6087">
        <v>12</v>
      </c>
    </row>
    <row r="6088" spans="1:3" x14ac:dyDescent="0.25">
      <c r="A6088" s="2">
        <v>60820</v>
      </c>
      <c r="B6088" s="2">
        <v>0.50900000000000001</v>
      </c>
      <c r="C6088">
        <v>12</v>
      </c>
    </row>
    <row r="6089" spans="1:3" x14ac:dyDescent="0.25">
      <c r="A6089" s="2">
        <v>60830</v>
      </c>
      <c r="B6089" s="2">
        <v>0.50900000000000001</v>
      </c>
      <c r="C6089">
        <v>12</v>
      </c>
    </row>
    <row r="6090" spans="1:3" x14ac:dyDescent="0.25">
      <c r="A6090" s="2">
        <v>60840</v>
      </c>
      <c r="B6090" s="2">
        <v>0.50900000000000001</v>
      </c>
      <c r="C6090">
        <v>12</v>
      </c>
    </row>
    <row r="6091" spans="1:3" x14ac:dyDescent="0.25">
      <c r="A6091" s="2">
        <v>60850</v>
      </c>
      <c r="B6091" s="2">
        <v>0.50900000000000001</v>
      </c>
      <c r="C6091">
        <v>12</v>
      </c>
    </row>
    <row r="6092" spans="1:3" x14ac:dyDescent="0.25">
      <c r="A6092" s="2">
        <v>60860</v>
      </c>
      <c r="B6092" s="2">
        <v>0.50900000000000001</v>
      </c>
      <c r="C6092">
        <v>12</v>
      </c>
    </row>
    <row r="6093" spans="1:3" x14ac:dyDescent="0.25">
      <c r="A6093" s="2">
        <v>60870</v>
      </c>
      <c r="B6093" s="2">
        <v>0.51</v>
      </c>
      <c r="C6093">
        <v>12</v>
      </c>
    </row>
    <row r="6094" spans="1:3" x14ac:dyDescent="0.25">
      <c r="A6094" s="2">
        <v>60880</v>
      </c>
      <c r="B6094" s="2">
        <v>0.51</v>
      </c>
      <c r="C6094">
        <v>12</v>
      </c>
    </row>
    <row r="6095" spans="1:3" x14ac:dyDescent="0.25">
      <c r="A6095" s="2">
        <v>60890</v>
      </c>
      <c r="B6095" s="2">
        <v>0.51</v>
      </c>
      <c r="C6095">
        <v>12</v>
      </c>
    </row>
    <row r="6096" spans="1:3" x14ac:dyDescent="0.25">
      <c r="A6096" s="2">
        <v>60900</v>
      </c>
      <c r="B6096" s="2">
        <v>0.51100000000000001</v>
      </c>
      <c r="C6096">
        <v>12</v>
      </c>
    </row>
    <row r="6097" spans="1:3" x14ac:dyDescent="0.25">
      <c r="A6097" s="2">
        <v>60910</v>
      </c>
      <c r="B6097" s="2">
        <v>0.51100000000000001</v>
      </c>
      <c r="C6097">
        <v>12</v>
      </c>
    </row>
    <row r="6098" spans="1:3" x14ac:dyDescent="0.25">
      <c r="A6098" s="2">
        <v>60920</v>
      </c>
      <c r="B6098" s="2">
        <v>0.51100000000000001</v>
      </c>
      <c r="C6098">
        <v>12</v>
      </c>
    </row>
    <row r="6099" spans="1:3" x14ac:dyDescent="0.25">
      <c r="A6099" s="2">
        <v>60930</v>
      </c>
      <c r="B6099" s="2">
        <v>0.51100000000000001</v>
      </c>
      <c r="C6099">
        <v>12</v>
      </c>
    </row>
    <row r="6100" spans="1:3" x14ac:dyDescent="0.25">
      <c r="A6100" s="2">
        <v>60940</v>
      </c>
      <c r="B6100" s="2">
        <v>0.51200000000000001</v>
      </c>
      <c r="C6100">
        <v>12</v>
      </c>
    </row>
    <row r="6101" spans="1:3" x14ac:dyDescent="0.25">
      <c r="A6101" s="2">
        <v>60950</v>
      </c>
      <c r="B6101" s="2">
        <v>0.51100000000000001</v>
      </c>
      <c r="C6101">
        <v>12</v>
      </c>
    </row>
    <row r="6102" spans="1:3" x14ac:dyDescent="0.25">
      <c r="A6102" s="2">
        <v>60960</v>
      </c>
      <c r="B6102" s="2">
        <v>0.51200000000000001</v>
      </c>
      <c r="C6102">
        <v>12</v>
      </c>
    </row>
    <row r="6103" spans="1:3" x14ac:dyDescent="0.25">
      <c r="A6103" s="2">
        <v>60970</v>
      </c>
      <c r="B6103" s="2">
        <v>0.51100000000000001</v>
      </c>
      <c r="C6103">
        <v>12</v>
      </c>
    </row>
    <row r="6104" spans="1:3" x14ac:dyDescent="0.25">
      <c r="A6104" s="2">
        <v>60980</v>
      </c>
      <c r="B6104" s="2">
        <v>0.51200000000000001</v>
      </c>
      <c r="C6104">
        <v>12</v>
      </c>
    </row>
    <row r="6105" spans="1:3" x14ac:dyDescent="0.25">
      <c r="A6105" s="2">
        <v>60990</v>
      </c>
      <c r="B6105" s="2">
        <v>0.51200000000000001</v>
      </c>
      <c r="C6105">
        <v>12</v>
      </c>
    </row>
    <row r="6106" spans="1:3" x14ac:dyDescent="0.25">
      <c r="A6106" s="2">
        <v>61000</v>
      </c>
      <c r="B6106" s="2">
        <v>0.51300000000000001</v>
      </c>
      <c r="C6106">
        <v>12</v>
      </c>
    </row>
    <row r="6107" spans="1:3" x14ac:dyDescent="0.25">
      <c r="A6107" s="2">
        <v>61010</v>
      </c>
      <c r="B6107" s="2">
        <v>0.51300000000000001</v>
      </c>
      <c r="C6107">
        <v>12</v>
      </c>
    </row>
    <row r="6108" spans="1:3" x14ac:dyDescent="0.25">
      <c r="A6108" s="2">
        <v>61020</v>
      </c>
      <c r="B6108" s="2">
        <v>0.51300000000000001</v>
      </c>
      <c r="C6108">
        <v>12</v>
      </c>
    </row>
    <row r="6109" spans="1:3" x14ac:dyDescent="0.25">
      <c r="A6109" s="2">
        <v>61030</v>
      </c>
      <c r="B6109" s="2">
        <v>0.51300000000000001</v>
      </c>
      <c r="C6109">
        <v>12</v>
      </c>
    </row>
    <row r="6110" spans="1:3" x14ac:dyDescent="0.25">
      <c r="A6110" s="2">
        <v>61040</v>
      </c>
      <c r="B6110" s="2">
        <v>0.51300000000000001</v>
      </c>
      <c r="C6110">
        <v>12</v>
      </c>
    </row>
    <row r="6111" spans="1:3" x14ac:dyDescent="0.25">
      <c r="A6111" s="2">
        <v>61050</v>
      </c>
      <c r="B6111" s="2">
        <v>0.51300000000000001</v>
      </c>
      <c r="C6111">
        <v>12</v>
      </c>
    </row>
    <row r="6112" spans="1:3" x14ac:dyDescent="0.25">
      <c r="A6112" s="2">
        <v>61060</v>
      </c>
      <c r="B6112" s="2">
        <v>0.51300000000000001</v>
      </c>
      <c r="C6112">
        <v>12</v>
      </c>
    </row>
    <row r="6113" spans="1:3" x14ac:dyDescent="0.25">
      <c r="A6113" s="2">
        <v>61070</v>
      </c>
      <c r="B6113" s="2">
        <v>0.51300000000000001</v>
      </c>
      <c r="C6113">
        <v>12</v>
      </c>
    </row>
    <row r="6114" spans="1:3" x14ac:dyDescent="0.25">
      <c r="A6114" s="2">
        <v>61080</v>
      </c>
      <c r="B6114" s="2">
        <v>0.51400000000000001</v>
      </c>
      <c r="C6114">
        <v>12</v>
      </c>
    </row>
    <row r="6115" spans="1:3" x14ac:dyDescent="0.25">
      <c r="A6115" s="2">
        <v>61090</v>
      </c>
      <c r="B6115" s="2">
        <v>0.51400000000000001</v>
      </c>
      <c r="C6115">
        <v>12</v>
      </c>
    </row>
    <row r="6116" spans="1:3" x14ac:dyDescent="0.25">
      <c r="A6116" s="2">
        <v>61100</v>
      </c>
      <c r="B6116" s="2">
        <v>0.51400000000000001</v>
      </c>
      <c r="C6116">
        <v>12</v>
      </c>
    </row>
    <row r="6117" spans="1:3" x14ac:dyDescent="0.25">
      <c r="A6117" s="2">
        <v>61110</v>
      </c>
      <c r="B6117" s="2">
        <v>0.51400000000000001</v>
      </c>
      <c r="C6117">
        <v>12</v>
      </c>
    </row>
    <row r="6118" spans="1:3" x14ac:dyDescent="0.25">
      <c r="A6118" s="2">
        <v>61120</v>
      </c>
      <c r="B6118" s="2">
        <v>0.51500000000000001</v>
      </c>
      <c r="C6118">
        <v>12</v>
      </c>
    </row>
    <row r="6119" spans="1:3" x14ac:dyDescent="0.25">
      <c r="A6119" s="2">
        <v>61130</v>
      </c>
      <c r="B6119" s="2">
        <v>0.51500000000000001</v>
      </c>
      <c r="C6119">
        <v>12</v>
      </c>
    </row>
    <row r="6120" spans="1:3" x14ac:dyDescent="0.25">
      <c r="A6120" s="2">
        <v>61140</v>
      </c>
      <c r="B6120" s="2">
        <v>0.51500000000000001</v>
      </c>
      <c r="C6120">
        <v>12</v>
      </c>
    </row>
    <row r="6121" spans="1:3" x14ac:dyDescent="0.25">
      <c r="A6121" s="2">
        <v>61150</v>
      </c>
      <c r="B6121" s="2">
        <v>0.51500000000000001</v>
      </c>
      <c r="C6121">
        <v>12</v>
      </c>
    </row>
    <row r="6122" spans="1:3" x14ac:dyDescent="0.25">
      <c r="A6122" s="2">
        <v>61160</v>
      </c>
      <c r="B6122" s="2">
        <v>0.51500000000000001</v>
      </c>
      <c r="C6122">
        <v>12</v>
      </c>
    </row>
    <row r="6123" spans="1:3" x14ac:dyDescent="0.25">
      <c r="A6123" s="2">
        <v>61170</v>
      </c>
      <c r="B6123" s="2">
        <v>0.51600000000000001</v>
      </c>
      <c r="C6123">
        <v>12</v>
      </c>
    </row>
    <row r="6124" spans="1:3" x14ac:dyDescent="0.25">
      <c r="A6124" s="2">
        <v>61180</v>
      </c>
      <c r="B6124" s="2">
        <v>0.51500000000000001</v>
      </c>
      <c r="C6124">
        <v>12</v>
      </c>
    </row>
    <row r="6125" spans="1:3" x14ac:dyDescent="0.25">
      <c r="A6125" s="2">
        <v>61190</v>
      </c>
      <c r="B6125" s="2">
        <v>0.51600000000000001</v>
      </c>
      <c r="C6125">
        <v>12</v>
      </c>
    </row>
    <row r="6126" spans="1:3" x14ac:dyDescent="0.25">
      <c r="A6126" s="2">
        <v>61200</v>
      </c>
      <c r="B6126" s="2">
        <v>0.51600000000000001</v>
      </c>
      <c r="C6126">
        <v>12</v>
      </c>
    </row>
    <row r="6127" spans="1:3" x14ac:dyDescent="0.25">
      <c r="A6127" s="2">
        <v>61210</v>
      </c>
      <c r="B6127" s="2">
        <v>0.51600000000000001</v>
      </c>
      <c r="C6127">
        <v>12</v>
      </c>
    </row>
    <row r="6128" spans="1:3" x14ac:dyDescent="0.25">
      <c r="A6128" s="2">
        <v>61220</v>
      </c>
      <c r="B6128" s="2">
        <v>0.51700000000000002</v>
      </c>
      <c r="C6128">
        <v>12</v>
      </c>
    </row>
    <row r="6129" spans="1:3" x14ac:dyDescent="0.25">
      <c r="A6129" s="2">
        <v>61230</v>
      </c>
      <c r="B6129" s="2">
        <v>0.51700000000000002</v>
      </c>
      <c r="C6129">
        <v>12</v>
      </c>
    </row>
    <row r="6130" spans="1:3" x14ac:dyDescent="0.25">
      <c r="A6130" s="2">
        <v>61240</v>
      </c>
      <c r="B6130" s="2">
        <v>0.51700000000000002</v>
      </c>
      <c r="C6130">
        <v>12</v>
      </c>
    </row>
    <row r="6131" spans="1:3" x14ac:dyDescent="0.25">
      <c r="A6131" s="2">
        <v>61250</v>
      </c>
      <c r="B6131" s="2">
        <v>0.51800000000000002</v>
      </c>
      <c r="C6131">
        <v>13</v>
      </c>
    </row>
    <row r="6132" spans="1:3" x14ac:dyDescent="0.25">
      <c r="A6132" s="2">
        <v>61260</v>
      </c>
      <c r="B6132" s="2">
        <v>0.51700000000000002</v>
      </c>
      <c r="C6132">
        <v>12</v>
      </c>
    </row>
    <row r="6133" spans="1:3" x14ac:dyDescent="0.25">
      <c r="A6133" s="2">
        <v>61270</v>
      </c>
      <c r="B6133" s="2">
        <v>0.51800000000000002</v>
      </c>
      <c r="C6133">
        <v>13</v>
      </c>
    </row>
    <row r="6134" spans="1:3" x14ac:dyDescent="0.25">
      <c r="A6134" s="2">
        <v>61280</v>
      </c>
      <c r="B6134" s="2">
        <v>0.51700000000000002</v>
      </c>
      <c r="C6134">
        <v>12</v>
      </c>
    </row>
    <row r="6135" spans="1:3" x14ac:dyDescent="0.25">
      <c r="A6135" s="2">
        <v>61290</v>
      </c>
      <c r="B6135" s="2">
        <v>0.51800000000000002</v>
      </c>
      <c r="C6135">
        <v>13</v>
      </c>
    </row>
    <row r="6136" spans="1:3" x14ac:dyDescent="0.25">
      <c r="A6136" s="2">
        <v>61300</v>
      </c>
      <c r="B6136" s="2">
        <v>0.51800000000000002</v>
      </c>
      <c r="C6136">
        <v>13</v>
      </c>
    </row>
    <row r="6137" spans="1:3" x14ac:dyDescent="0.25">
      <c r="A6137" s="2">
        <v>61310</v>
      </c>
      <c r="B6137" s="2">
        <v>0.51900000000000002</v>
      </c>
      <c r="C6137">
        <v>13</v>
      </c>
    </row>
    <row r="6138" spans="1:3" x14ac:dyDescent="0.25">
      <c r="A6138" s="2">
        <v>61320</v>
      </c>
      <c r="B6138" s="2">
        <v>0.51800000000000002</v>
      </c>
      <c r="C6138">
        <v>13</v>
      </c>
    </row>
    <row r="6139" spans="1:3" x14ac:dyDescent="0.25">
      <c r="A6139" s="2">
        <v>61330</v>
      </c>
      <c r="B6139" s="2">
        <v>0.51800000000000002</v>
      </c>
      <c r="C6139">
        <v>13</v>
      </c>
    </row>
    <row r="6140" spans="1:3" x14ac:dyDescent="0.25">
      <c r="A6140" s="2">
        <v>61340</v>
      </c>
      <c r="B6140" s="2">
        <v>0.51800000000000002</v>
      </c>
      <c r="C6140">
        <v>13</v>
      </c>
    </row>
    <row r="6141" spans="1:3" x14ac:dyDescent="0.25">
      <c r="A6141" s="2">
        <v>61350</v>
      </c>
      <c r="B6141" s="2">
        <v>0.51800000000000002</v>
      </c>
      <c r="C6141">
        <v>13</v>
      </c>
    </row>
    <row r="6142" spans="1:3" x14ac:dyDescent="0.25">
      <c r="A6142" s="2">
        <v>61360</v>
      </c>
      <c r="B6142" s="2">
        <v>0.51900000000000002</v>
      </c>
      <c r="C6142">
        <v>13</v>
      </c>
    </row>
    <row r="6143" spans="1:3" x14ac:dyDescent="0.25">
      <c r="A6143" s="2">
        <v>61370</v>
      </c>
      <c r="B6143" s="2">
        <v>0.51900000000000002</v>
      </c>
      <c r="C6143">
        <v>13</v>
      </c>
    </row>
    <row r="6144" spans="1:3" x14ac:dyDescent="0.25">
      <c r="A6144" s="2">
        <v>61380</v>
      </c>
      <c r="B6144" s="2">
        <v>0.51900000000000002</v>
      </c>
      <c r="C6144">
        <v>13</v>
      </c>
    </row>
    <row r="6145" spans="1:3" x14ac:dyDescent="0.25">
      <c r="A6145" s="2">
        <v>61390</v>
      </c>
      <c r="B6145" s="2">
        <v>0.51900000000000002</v>
      </c>
      <c r="C6145">
        <v>13</v>
      </c>
    </row>
    <row r="6146" spans="1:3" x14ac:dyDescent="0.25">
      <c r="A6146" s="2">
        <v>61400</v>
      </c>
      <c r="B6146" s="2">
        <v>0.51900000000000002</v>
      </c>
      <c r="C6146">
        <v>13</v>
      </c>
    </row>
    <row r="6147" spans="1:3" x14ac:dyDescent="0.25">
      <c r="A6147" s="2">
        <v>61410</v>
      </c>
      <c r="B6147" s="2">
        <v>0.51900000000000002</v>
      </c>
      <c r="C6147">
        <v>13</v>
      </c>
    </row>
    <row r="6148" spans="1:3" x14ac:dyDescent="0.25">
      <c r="A6148" s="2">
        <v>61420</v>
      </c>
      <c r="B6148" s="2">
        <v>0.52</v>
      </c>
      <c r="C6148">
        <v>13</v>
      </c>
    </row>
    <row r="6149" spans="1:3" x14ac:dyDescent="0.25">
      <c r="A6149" s="2">
        <v>61430</v>
      </c>
      <c r="B6149" s="2">
        <v>0.52</v>
      </c>
      <c r="C6149">
        <v>13</v>
      </c>
    </row>
    <row r="6150" spans="1:3" x14ac:dyDescent="0.25">
      <c r="A6150" s="2">
        <v>61440</v>
      </c>
      <c r="B6150" s="2">
        <v>0.52</v>
      </c>
      <c r="C6150">
        <v>13</v>
      </c>
    </row>
    <row r="6151" spans="1:3" x14ac:dyDescent="0.25">
      <c r="A6151" s="2">
        <v>61450</v>
      </c>
      <c r="B6151" s="2">
        <v>0.52</v>
      </c>
      <c r="C6151">
        <v>13</v>
      </c>
    </row>
    <row r="6152" spans="1:3" x14ac:dyDescent="0.25">
      <c r="A6152" s="2">
        <v>61460</v>
      </c>
      <c r="B6152" s="2">
        <v>0.52100000000000002</v>
      </c>
      <c r="C6152">
        <v>13</v>
      </c>
    </row>
    <row r="6153" spans="1:3" x14ac:dyDescent="0.25">
      <c r="A6153" s="2">
        <v>61470</v>
      </c>
      <c r="B6153" s="2">
        <v>0.52</v>
      </c>
      <c r="C6153">
        <v>13</v>
      </c>
    </row>
    <row r="6154" spans="1:3" x14ac:dyDescent="0.25">
      <c r="A6154" s="2">
        <v>61480</v>
      </c>
      <c r="B6154" s="2">
        <v>0.52100000000000002</v>
      </c>
      <c r="C6154">
        <v>13</v>
      </c>
    </row>
    <row r="6155" spans="1:3" x14ac:dyDescent="0.25">
      <c r="A6155" s="2">
        <v>61490</v>
      </c>
      <c r="B6155" s="2">
        <v>0.52200000000000002</v>
      </c>
      <c r="C6155">
        <v>13</v>
      </c>
    </row>
    <row r="6156" spans="1:3" x14ac:dyDescent="0.25">
      <c r="A6156" s="2">
        <v>61500</v>
      </c>
      <c r="B6156" s="2">
        <v>0.52100000000000002</v>
      </c>
      <c r="C6156">
        <v>13</v>
      </c>
    </row>
    <row r="6157" spans="1:3" x14ac:dyDescent="0.25">
      <c r="A6157" s="2">
        <v>61510</v>
      </c>
      <c r="B6157" s="2">
        <v>0.52100000000000002</v>
      </c>
      <c r="C6157">
        <v>13</v>
      </c>
    </row>
    <row r="6158" spans="1:3" x14ac:dyDescent="0.25">
      <c r="A6158" s="2">
        <v>61520</v>
      </c>
      <c r="B6158" s="2">
        <v>0.52200000000000002</v>
      </c>
      <c r="C6158">
        <v>13</v>
      </c>
    </row>
    <row r="6159" spans="1:3" x14ac:dyDescent="0.25">
      <c r="A6159" s="2">
        <v>61530</v>
      </c>
      <c r="B6159" s="2">
        <v>0.52200000000000002</v>
      </c>
      <c r="C6159">
        <v>13</v>
      </c>
    </row>
    <row r="6160" spans="1:3" x14ac:dyDescent="0.25">
      <c r="A6160" s="2">
        <v>61540</v>
      </c>
      <c r="B6160" s="2">
        <v>0.52200000000000002</v>
      </c>
      <c r="C6160">
        <v>13</v>
      </c>
    </row>
    <row r="6161" spans="1:3" x14ac:dyDescent="0.25">
      <c r="A6161" s="2">
        <v>61550</v>
      </c>
      <c r="B6161" s="2">
        <v>0.52200000000000002</v>
      </c>
      <c r="C6161">
        <v>13</v>
      </c>
    </row>
    <row r="6162" spans="1:3" x14ac:dyDescent="0.25">
      <c r="A6162" s="2">
        <v>61560</v>
      </c>
      <c r="B6162" s="2">
        <v>0.52300000000000002</v>
      </c>
      <c r="C6162">
        <v>13</v>
      </c>
    </row>
    <row r="6163" spans="1:3" x14ac:dyDescent="0.25">
      <c r="A6163" s="2">
        <v>61570</v>
      </c>
      <c r="B6163" s="2">
        <v>0.52300000000000002</v>
      </c>
      <c r="C6163">
        <v>13</v>
      </c>
    </row>
    <row r="6164" spans="1:3" x14ac:dyDescent="0.25">
      <c r="A6164" s="2">
        <v>61580</v>
      </c>
      <c r="B6164" s="2">
        <v>0.52300000000000002</v>
      </c>
      <c r="C6164">
        <v>13</v>
      </c>
    </row>
    <row r="6165" spans="1:3" x14ac:dyDescent="0.25">
      <c r="A6165" s="2">
        <v>61590</v>
      </c>
      <c r="B6165" s="2">
        <v>0.52300000000000002</v>
      </c>
      <c r="C6165">
        <v>13</v>
      </c>
    </row>
    <row r="6166" spans="1:3" x14ac:dyDescent="0.25">
      <c r="A6166" s="2">
        <v>61600</v>
      </c>
      <c r="B6166" s="2">
        <v>0.52300000000000002</v>
      </c>
      <c r="C6166">
        <v>13</v>
      </c>
    </row>
    <row r="6167" spans="1:3" x14ac:dyDescent="0.25">
      <c r="A6167" s="2">
        <v>61610</v>
      </c>
      <c r="B6167" s="2">
        <v>0.52300000000000002</v>
      </c>
      <c r="C6167">
        <v>13</v>
      </c>
    </row>
    <row r="6168" spans="1:3" x14ac:dyDescent="0.25">
      <c r="A6168" s="2">
        <v>61620</v>
      </c>
      <c r="B6168" s="2">
        <v>0.52400000000000002</v>
      </c>
      <c r="C6168">
        <v>13</v>
      </c>
    </row>
    <row r="6169" spans="1:3" x14ac:dyDescent="0.25">
      <c r="A6169" s="2">
        <v>61630</v>
      </c>
      <c r="B6169" s="2">
        <v>0.52400000000000002</v>
      </c>
      <c r="C6169">
        <v>13</v>
      </c>
    </row>
    <row r="6170" spans="1:3" x14ac:dyDescent="0.25">
      <c r="A6170" s="2">
        <v>61640</v>
      </c>
      <c r="B6170" s="2">
        <v>0.52400000000000002</v>
      </c>
      <c r="C6170">
        <v>13</v>
      </c>
    </row>
    <row r="6171" spans="1:3" x14ac:dyDescent="0.25">
      <c r="A6171" s="2">
        <v>61650</v>
      </c>
      <c r="B6171" s="2">
        <v>0.52400000000000002</v>
      </c>
      <c r="C6171">
        <v>13</v>
      </c>
    </row>
    <row r="6172" spans="1:3" x14ac:dyDescent="0.25">
      <c r="A6172" s="2">
        <v>61660</v>
      </c>
      <c r="B6172" s="2">
        <v>0.52400000000000002</v>
      </c>
      <c r="C6172">
        <v>13</v>
      </c>
    </row>
    <row r="6173" spans="1:3" x14ac:dyDescent="0.25">
      <c r="A6173" s="2">
        <v>61670</v>
      </c>
      <c r="B6173" s="2">
        <v>0.52400000000000002</v>
      </c>
      <c r="C6173">
        <v>13</v>
      </c>
    </row>
    <row r="6174" spans="1:3" x14ac:dyDescent="0.25">
      <c r="A6174" s="2">
        <v>61680</v>
      </c>
      <c r="B6174" s="2">
        <v>0.52500000000000002</v>
      </c>
      <c r="C6174">
        <v>13</v>
      </c>
    </row>
    <row r="6175" spans="1:3" x14ac:dyDescent="0.25">
      <c r="A6175" s="2">
        <v>61690</v>
      </c>
      <c r="B6175" s="2">
        <v>0.52500000000000002</v>
      </c>
      <c r="C6175">
        <v>13</v>
      </c>
    </row>
    <row r="6176" spans="1:3" x14ac:dyDescent="0.25">
      <c r="A6176" s="2">
        <v>61700</v>
      </c>
      <c r="B6176" s="2">
        <v>0.52500000000000002</v>
      </c>
      <c r="C6176">
        <v>13</v>
      </c>
    </row>
    <row r="6177" spans="1:3" x14ac:dyDescent="0.25">
      <c r="A6177" s="2">
        <v>61710</v>
      </c>
      <c r="B6177" s="2">
        <v>0.52500000000000002</v>
      </c>
      <c r="C6177">
        <v>13</v>
      </c>
    </row>
    <row r="6178" spans="1:3" x14ac:dyDescent="0.25">
      <c r="A6178" s="2">
        <v>61720</v>
      </c>
      <c r="B6178" s="2">
        <v>0.52500000000000002</v>
      </c>
      <c r="C6178">
        <v>13</v>
      </c>
    </row>
    <row r="6179" spans="1:3" x14ac:dyDescent="0.25">
      <c r="A6179" s="2">
        <v>61730</v>
      </c>
      <c r="B6179" s="2">
        <v>0.52600000000000002</v>
      </c>
      <c r="C6179">
        <v>13</v>
      </c>
    </row>
    <row r="6180" spans="1:3" x14ac:dyDescent="0.25">
      <c r="A6180" s="2">
        <v>61740</v>
      </c>
      <c r="B6180" s="2">
        <v>0.52600000000000002</v>
      </c>
      <c r="C6180">
        <v>13</v>
      </c>
    </row>
    <row r="6181" spans="1:3" x14ac:dyDescent="0.25">
      <c r="A6181" s="2">
        <v>61750</v>
      </c>
      <c r="B6181" s="2">
        <v>0.52600000000000002</v>
      </c>
      <c r="C6181">
        <v>13</v>
      </c>
    </row>
    <row r="6182" spans="1:3" x14ac:dyDescent="0.25">
      <c r="A6182" s="2">
        <v>61760</v>
      </c>
      <c r="B6182" s="2">
        <v>0.52600000000000002</v>
      </c>
      <c r="C6182">
        <v>13</v>
      </c>
    </row>
    <row r="6183" spans="1:3" x14ac:dyDescent="0.25">
      <c r="A6183" s="2">
        <v>61770</v>
      </c>
      <c r="B6183" s="2">
        <v>0.52700000000000002</v>
      </c>
      <c r="C6183">
        <v>13</v>
      </c>
    </row>
    <row r="6184" spans="1:3" x14ac:dyDescent="0.25">
      <c r="A6184" s="2">
        <v>61780</v>
      </c>
      <c r="B6184" s="2">
        <v>0.52600000000000002</v>
      </c>
      <c r="C6184">
        <v>13</v>
      </c>
    </row>
    <row r="6185" spans="1:3" x14ac:dyDescent="0.25">
      <c r="A6185" s="2">
        <v>61790</v>
      </c>
      <c r="B6185" s="2">
        <v>0.52700000000000002</v>
      </c>
      <c r="C6185">
        <v>13</v>
      </c>
    </row>
    <row r="6186" spans="1:3" x14ac:dyDescent="0.25">
      <c r="A6186" s="2">
        <v>61800</v>
      </c>
      <c r="B6186" s="2">
        <v>0.52700000000000002</v>
      </c>
      <c r="C6186">
        <v>13</v>
      </c>
    </row>
    <row r="6187" spans="1:3" x14ac:dyDescent="0.25">
      <c r="A6187" s="2">
        <v>61810</v>
      </c>
      <c r="B6187" s="2">
        <v>0.52700000000000002</v>
      </c>
      <c r="C6187">
        <v>13</v>
      </c>
    </row>
    <row r="6188" spans="1:3" x14ac:dyDescent="0.25">
      <c r="A6188" s="2">
        <v>61820</v>
      </c>
      <c r="B6188" s="2">
        <v>0.52700000000000002</v>
      </c>
      <c r="C6188">
        <v>13</v>
      </c>
    </row>
    <row r="6189" spans="1:3" x14ac:dyDescent="0.25">
      <c r="A6189" s="2">
        <v>61830</v>
      </c>
      <c r="B6189" s="2">
        <v>0.52700000000000002</v>
      </c>
      <c r="C6189">
        <v>13</v>
      </c>
    </row>
    <row r="6190" spans="1:3" x14ac:dyDescent="0.25">
      <c r="A6190" s="2">
        <v>61840</v>
      </c>
      <c r="B6190" s="2">
        <v>0.52800000000000002</v>
      </c>
      <c r="C6190">
        <v>13</v>
      </c>
    </row>
    <row r="6191" spans="1:3" x14ac:dyDescent="0.25">
      <c r="A6191" s="2">
        <v>61850</v>
      </c>
      <c r="B6191" s="2">
        <v>0.52800000000000002</v>
      </c>
      <c r="C6191">
        <v>13</v>
      </c>
    </row>
    <row r="6192" spans="1:3" x14ac:dyDescent="0.25">
      <c r="A6192" s="2">
        <v>61860</v>
      </c>
      <c r="B6192" s="2">
        <v>0.52800000000000002</v>
      </c>
      <c r="C6192">
        <v>13</v>
      </c>
    </row>
    <row r="6193" spans="1:3" x14ac:dyDescent="0.25">
      <c r="A6193" s="2">
        <v>61870</v>
      </c>
      <c r="B6193" s="2">
        <v>0.52800000000000002</v>
      </c>
      <c r="C6193">
        <v>13</v>
      </c>
    </row>
    <row r="6194" spans="1:3" x14ac:dyDescent="0.25">
      <c r="A6194" s="2">
        <v>61880</v>
      </c>
      <c r="B6194" s="2">
        <v>0.52800000000000002</v>
      </c>
      <c r="C6194">
        <v>13</v>
      </c>
    </row>
    <row r="6195" spans="1:3" x14ac:dyDescent="0.25">
      <c r="A6195" s="2">
        <v>61890</v>
      </c>
      <c r="B6195" s="2">
        <v>0.52800000000000002</v>
      </c>
      <c r="C6195">
        <v>13</v>
      </c>
    </row>
    <row r="6196" spans="1:3" x14ac:dyDescent="0.25">
      <c r="A6196" s="2">
        <v>61900</v>
      </c>
      <c r="B6196" s="2">
        <v>0.52900000000000003</v>
      </c>
      <c r="C6196">
        <v>13</v>
      </c>
    </row>
    <row r="6197" spans="1:3" x14ac:dyDescent="0.25">
      <c r="A6197" s="2">
        <v>61910</v>
      </c>
      <c r="B6197" s="2">
        <v>0.52900000000000003</v>
      </c>
      <c r="C6197">
        <v>13</v>
      </c>
    </row>
    <row r="6198" spans="1:3" x14ac:dyDescent="0.25">
      <c r="A6198" s="2">
        <v>61920</v>
      </c>
      <c r="B6198" s="2">
        <v>0.52900000000000003</v>
      </c>
      <c r="C6198">
        <v>13</v>
      </c>
    </row>
    <row r="6199" spans="1:3" x14ac:dyDescent="0.25">
      <c r="A6199" s="2">
        <v>61930</v>
      </c>
      <c r="B6199" s="2">
        <v>0.52900000000000003</v>
      </c>
      <c r="C6199">
        <v>13</v>
      </c>
    </row>
    <row r="6200" spans="1:3" x14ac:dyDescent="0.25">
      <c r="A6200" s="2">
        <v>61940</v>
      </c>
      <c r="B6200" s="2">
        <v>0.52900000000000003</v>
      </c>
      <c r="C6200">
        <v>13</v>
      </c>
    </row>
    <row r="6201" spans="1:3" x14ac:dyDescent="0.25">
      <c r="A6201" s="2">
        <v>61950</v>
      </c>
      <c r="B6201" s="2">
        <v>0.52900000000000003</v>
      </c>
      <c r="C6201">
        <v>13</v>
      </c>
    </row>
    <row r="6202" spans="1:3" x14ac:dyDescent="0.25">
      <c r="A6202" s="2">
        <v>61960</v>
      </c>
      <c r="B6202" s="2">
        <v>0.53</v>
      </c>
      <c r="C6202">
        <v>13</v>
      </c>
    </row>
    <row r="6203" spans="1:3" x14ac:dyDescent="0.25">
      <c r="A6203" s="2">
        <v>61970</v>
      </c>
      <c r="B6203" s="2">
        <v>0.53</v>
      </c>
      <c r="C6203">
        <v>13</v>
      </c>
    </row>
    <row r="6204" spans="1:3" x14ac:dyDescent="0.25">
      <c r="A6204" s="2">
        <v>61980</v>
      </c>
      <c r="B6204" s="2">
        <v>0.53</v>
      </c>
      <c r="C6204">
        <v>13</v>
      </c>
    </row>
    <row r="6205" spans="1:3" x14ac:dyDescent="0.25">
      <c r="A6205" s="2">
        <v>61990</v>
      </c>
      <c r="B6205" s="2">
        <v>0.53</v>
      </c>
      <c r="C6205">
        <v>13</v>
      </c>
    </row>
    <row r="6206" spans="1:3" x14ac:dyDescent="0.25">
      <c r="A6206" s="2">
        <v>62000</v>
      </c>
      <c r="B6206" s="2">
        <v>0.53</v>
      </c>
      <c r="C6206">
        <v>13</v>
      </c>
    </row>
    <row r="6207" spans="1:3" x14ac:dyDescent="0.25">
      <c r="A6207" s="2">
        <v>62010</v>
      </c>
      <c r="B6207" s="2">
        <v>0.53</v>
      </c>
      <c r="C6207">
        <v>13</v>
      </c>
    </row>
    <row r="6208" spans="1:3" x14ac:dyDescent="0.25">
      <c r="A6208" s="2">
        <v>62020</v>
      </c>
      <c r="B6208" s="2">
        <v>0.53</v>
      </c>
      <c r="C6208">
        <v>13</v>
      </c>
    </row>
    <row r="6209" spans="1:3" x14ac:dyDescent="0.25">
      <c r="A6209" s="2">
        <v>62030</v>
      </c>
      <c r="B6209" s="2">
        <v>0.53</v>
      </c>
      <c r="C6209">
        <v>13</v>
      </c>
    </row>
    <row r="6210" spans="1:3" x14ac:dyDescent="0.25">
      <c r="A6210" s="2">
        <v>62040</v>
      </c>
      <c r="B6210" s="2">
        <v>0.53</v>
      </c>
      <c r="C6210">
        <v>13</v>
      </c>
    </row>
    <row r="6211" spans="1:3" x14ac:dyDescent="0.25">
      <c r="A6211" s="2">
        <v>62050</v>
      </c>
      <c r="B6211" s="2">
        <v>0.53</v>
      </c>
      <c r="C6211">
        <v>13</v>
      </c>
    </row>
    <row r="6212" spans="1:3" x14ac:dyDescent="0.25">
      <c r="A6212" s="2">
        <v>62060</v>
      </c>
      <c r="B6212" s="2">
        <v>0.53100000000000003</v>
      </c>
      <c r="C6212">
        <v>13</v>
      </c>
    </row>
    <row r="6213" spans="1:3" x14ac:dyDescent="0.25">
      <c r="A6213" s="2">
        <v>62070</v>
      </c>
      <c r="B6213" s="2">
        <v>0.53100000000000003</v>
      </c>
      <c r="C6213">
        <v>13</v>
      </c>
    </row>
    <row r="6214" spans="1:3" x14ac:dyDescent="0.25">
      <c r="A6214" s="2">
        <v>62080</v>
      </c>
      <c r="B6214" s="2">
        <v>0.53100000000000003</v>
      </c>
      <c r="C6214">
        <v>13</v>
      </c>
    </row>
    <row r="6215" spans="1:3" x14ac:dyDescent="0.25">
      <c r="A6215" s="2">
        <v>62090</v>
      </c>
      <c r="B6215" s="2">
        <v>0.53100000000000003</v>
      </c>
      <c r="C6215">
        <v>13</v>
      </c>
    </row>
    <row r="6216" spans="1:3" x14ac:dyDescent="0.25">
      <c r="A6216" s="2">
        <v>62100</v>
      </c>
      <c r="B6216" s="2">
        <v>0.53200000000000003</v>
      </c>
      <c r="C6216">
        <v>13</v>
      </c>
    </row>
    <row r="6217" spans="1:3" x14ac:dyDescent="0.25">
      <c r="A6217" s="2">
        <v>62110</v>
      </c>
      <c r="B6217" s="2">
        <v>0.53200000000000003</v>
      </c>
      <c r="C6217">
        <v>13</v>
      </c>
    </row>
    <row r="6218" spans="1:3" x14ac:dyDescent="0.25">
      <c r="A6218" s="2">
        <v>62120</v>
      </c>
      <c r="B6218" s="2">
        <v>0.53200000000000003</v>
      </c>
      <c r="C6218">
        <v>13</v>
      </c>
    </row>
    <row r="6219" spans="1:3" x14ac:dyDescent="0.25">
      <c r="A6219" s="2">
        <v>62130</v>
      </c>
      <c r="B6219" s="2">
        <v>0.53200000000000003</v>
      </c>
      <c r="C6219">
        <v>13</v>
      </c>
    </row>
    <row r="6220" spans="1:3" x14ac:dyDescent="0.25">
      <c r="A6220" s="2">
        <v>62140</v>
      </c>
      <c r="B6220" s="2">
        <v>0.53200000000000003</v>
      </c>
      <c r="C6220">
        <v>13</v>
      </c>
    </row>
    <row r="6221" spans="1:3" x14ac:dyDescent="0.25">
      <c r="A6221" s="2">
        <v>62150</v>
      </c>
      <c r="B6221" s="2">
        <v>0.53200000000000003</v>
      </c>
      <c r="C6221">
        <v>13</v>
      </c>
    </row>
    <row r="6222" spans="1:3" x14ac:dyDescent="0.25">
      <c r="A6222" s="2">
        <v>62160</v>
      </c>
      <c r="B6222" s="2">
        <v>0.53200000000000003</v>
      </c>
      <c r="C6222">
        <v>13</v>
      </c>
    </row>
    <row r="6223" spans="1:3" x14ac:dyDescent="0.25">
      <c r="A6223" s="2">
        <v>62170</v>
      </c>
      <c r="B6223" s="2">
        <v>0.53300000000000003</v>
      </c>
      <c r="C6223">
        <v>13</v>
      </c>
    </row>
    <row r="6224" spans="1:3" x14ac:dyDescent="0.25">
      <c r="A6224" s="2">
        <v>62180</v>
      </c>
      <c r="B6224" s="2">
        <v>0.53200000000000003</v>
      </c>
      <c r="C6224">
        <v>13</v>
      </c>
    </row>
    <row r="6225" spans="1:3" x14ac:dyDescent="0.25">
      <c r="A6225" s="2">
        <v>62190</v>
      </c>
      <c r="B6225" s="2">
        <v>0.53200000000000003</v>
      </c>
      <c r="C6225">
        <v>13</v>
      </c>
    </row>
    <row r="6226" spans="1:3" x14ac:dyDescent="0.25">
      <c r="A6226" s="2">
        <v>62200</v>
      </c>
      <c r="B6226" s="2">
        <v>0.53300000000000003</v>
      </c>
      <c r="C6226">
        <v>13</v>
      </c>
    </row>
    <row r="6227" spans="1:3" x14ac:dyDescent="0.25">
      <c r="A6227" s="2">
        <v>62210</v>
      </c>
      <c r="B6227" s="2">
        <v>0.53300000000000003</v>
      </c>
      <c r="C6227">
        <v>13</v>
      </c>
    </row>
    <row r="6228" spans="1:3" x14ac:dyDescent="0.25">
      <c r="A6228" s="2">
        <v>62220</v>
      </c>
      <c r="B6228" s="2">
        <v>0.53400000000000003</v>
      </c>
      <c r="C6228">
        <v>13</v>
      </c>
    </row>
    <row r="6229" spans="1:3" x14ac:dyDescent="0.25">
      <c r="A6229" s="2">
        <v>62230</v>
      </c>
      <c r="B6229" s="2">
        <v>0.53400000000000003</v>
      </c>
      <c r="C6229">
        <v>13</v>
      </c>
    </row>
    <row r="6230" spans="1:3" x14ac:dyDescent="0.25">
      <c r="A6230" s="2">
        <v>62240</v>
      </c>
      <c r="B6230" s="2">
        <v>0.53400000000000003</v>
      </c>
      <c r="C6230">
        <v>13</v>
      </c>
    </row>
    <row r="6231" spans="1:3" x14ac:dyDescent="0.25">
      <c r="A6231" s="2">
        <v>62250</v>
      </c>
      <c r="B6231" s="2">
        <v>0.53400000000000003</v>
      </c>
      <c r="C6231">
        <v>13</v>
      </c>
    </row>
    <row r="6232" spans="1:3" x14ac:dyDescent="0.25">
      <c r="A6232" s="2">
        <v>62260</v>
      </c>
      <c r="B6232" s="2">
        <v>0.53500000000000003</v>
      </c>
      <c r="C6232">
        <v>13</v>
      </c>
    </row>
    <row r="6233" spans="1:3" x14ac:dyDescent="0.25">
      <c r="A6233" s="2">
        <v>62270</v>
      </c>
      <c r="B6233" s="2">
        <v>0.53500000000000003</v>
      </c>
      <c r="C6233">
        <v>13</v>
      </c>
    </row>
    <row r="6234" spans="1:3" x14ac:dyDescent="0.25">
      <c r="A6234" s="2">
        <v>62280</v>
      </c>
      <c r="B6234" s="2">
        <v>0.53500000000000003</v>
      </c>
      <c r="C6234">
        <v>13</v>
      </c>
    </row>
    <row r="6235" spans="1:3" x14ac:dyDescent="0.25">
      <c r="A6235" s="2">
        <v>62290</v>
      </c>
      <c r="B6235" s="2">
        <v>0.53500000000000003</v>
      </c>
      <c r="C6235">
        <v>13</v>
      </c>
    </row>
    <row r="6236" spans="1:3" x14ac:dyDescent="0.25">
      <c r="A6236" s="2">
        <v>62300</v>
      </c>
      <c r="B6236" s="2">
        <v>0.53500000000000003</v>
      </c>
      <c r="C6236">
        <v>13</v>
      </c>
    </row>
    <row r="6237" spans="1:3" x14ac:dyDescent="0.25">
      <c r="A6237" s="2">
        <v>62310</v>
      </c>
      <c r="B6237" s="2">
        <v>0.53500000000000003</v>
      </c>
      <c r="C6237">
        <v>13</v>
      </c>
    </row>
    <row r="6238" spans="1:3" x14ac:dyDescent="0.25">
      <c r="A6238" s="2">
        <v>62320</v>
      </c>
      <c r="B6238" s="2">
        <v>0.53600000000000003</v>
      </c>
      <c r="C6238">
        <v>13</v>
      </c>
    </row>
    <row r="6239" spans="1:3" x14ac:dyDescent="0.25">
      <c r="A6239" s="2">
        <v>62330</v>
      </c>
      <c r="B6239" s="2">
        <v>0.53600000000000003</v>
      </c>
      <c r="C6239">
        <v>13</v>
      </c>
    </row>
    <row r="6240" spans="1:3" x14ac:dyDescent="0.25">
      <c r="A6240" s="2">
        <v>62340</v>
      </c>
      <c r="B6240" s="2">
        <v>0.53600000000000003</v>
      </c>
      <c r="C6240">
        <v>13</v>
      </c>
    </row>
    <row r="6241" spans="1:3" x14ac:dyDescent="0.25">
      <c r="A6241" s="2">
        <v>62350</v>
      </c>
      <c r="B6241" s="2">
        <v>0.53600000000000003</v>
      </c>
      <c r="C6241">
        <v>13</v>
      </c>
    </row>
    <row r="6242" spans="1:3" x14ac:dyDescent="0.25">
      <c r="A6242" s="2">
        <v>62360</v>
      </c>
      <c r="B6242" s="2">
        <v>0.53600000000000003</v>
      </c>
      <c r="C6242">
        <v>13</v>
      </c>
    </row>
    <row r="6243" spans="1:3" x14ac:dyDescent="0.25">
      <c r="A6243" s="2">
        <v>62370</v>
      </c>
      <c r="B6243" s="2">
        <v>0.53600000000000003</v>
      </c>
      <c r="C6243">
        <v>13</v>
      </c>
    </row>
    <row r="6244" spans="1:3" x14ac:dyDescent="0.25">
      <c r="A6244" s="2">
        <v>62380</v>
      </c>
      <c r="B6244" s="2">
        <v>0.53600000000000003</v>
      </c>
      <c r="C6244">
        <v>13</v>
      </c>
    </row>
    <row r="6245" spans="1:3" x14ac:dyDescent="0.25">
      <c r="A6245" s="2">
        <v>62390</v>
      </c>
      <c r="B6245" s="2">
        <v>0.53600000000000003</v>
      </c>
      <c r="C6245">
        <v>13</v>
      </c>
    </row>
    <row r="6246" spans="1:3" x14ac:dyDescent="0.25">
      <c r="A6246" s="2">
        <v>62400</v>
      </c>
      <c r="B6246" s="2">
        <v>0.53600000000000003</v>
      </c>
      <c r="C6246">
        <v>13</v>
      </c>
    </row>
    <row r="6247" spans="1:3" x14ac:dyDescent="0.25">
      <c r="A6247" s="2">
        <v>62410</v>
      </c>
      <c r="B6247" s="2">
        <v>0.53700000000000003</v>
      </c>
      <c r="C6247">
        <v>13</v>
      </c>
    </row>
    <row r="6248" spans="1:3" x14ac:dyDescent="0.25">
      <c r="A6248" s="2">
        <v>62420</v>
      </c>
      <c r="B6248" s="2">
        <v>0.53700000000000003</v>
      </c>
      <c r="C6248">
        <v>13</v>
      </c>
    </row>
    <row r="6249" spans="1:3" x14ac:dyDescent="0.25">
      <c r="A6249" s="2">
        <v>62430</v>
      </c>
      <c r="B6249" s="2">
        <v>0.53700000000000003</v>
      </c>
      <c r="C6249">
        <v>13</v>
      </c>
    </row>
    <row r="6250" spans="1:3" x14ac:dyDescent="0.25">
      <c r="A6250" s="2">
        <v>62440</v>
      </c>
      <c r="B6250" s="2">
        <v>0.53700000000000003</v>
      </c>
      <c r="C6250">
        <v>13</v>
      </c>
    </row>
    <row r="6251" spans="1:3" x14ac:dyDescent="0.25">
      <c r="A6251" s="2">
        <v>62450</v>
      </c>
      <c r="B6251" s="2">
        <v>0.53700000000000003</v>
      </c>
      <c r="C6251">
        <v>13</v>
      </c>
    </row>
    <row r="6252" spans="1:3" x14ac:dyDescent="0.25">
      <c r="A6252" s="2">
        <v>62460</v>
      </c>
      <c r="B6252" s="2">
        <v>0.53700000000000003</v>
      </c>
      <c r="C6252">
        <v>13</v>
      </c>
    </row>
    <row r="6253" spans="1:3" x14ac:dyDescent="0.25">
      <c r="A6253" s="2">
        <v>62470</v>
      </c>
      <c r="B6253" s="2">
        <v>0.53800000000000003</v>
      </c>
      <c r="C6253">
        <v>13</v>
      </c>
    </row>
    <row r="6254" spans="1:3" x14ac:dyDescent="0.25">
      <c r="A6254" s="2">
        <v>62480</v>
      </c>
      <c r="B6254" s="2">
        <v>0.53800000000000003</v>
      </c>
      <c r="C6254">
        <v>13</v>
      </c>
    </row>
    <row r="6255" spans="1:3" x14ac:dyDescent="0.25">
      <c r="A6255" s="2">
        <v>62490</v>
      </c>
      <c r="B6255" s="2">
        <v>0.53800000000000003</v>
      </c>
      <c r="C6255">
        <v>13</v>
      </c>
    </row>
    <row r="6256" spans="1:3" x14ac:dyDescent="0.25">
      <c r="A6256" s="2">
        <v>62500</v>
      </c>
      <c r="B6256" s="2">
        <v>0.53800000000000003</v>
      </c>
      <c r="C6256">
        <v>13</v>
      </c>
    </row>
    <row r="6257" spans="1:3" x14ac:dyDescent="0.25">
      <c r="A6257" s="2">
        <v>62510</v>
      </c>
      <c r="B6257" s="2">
        <v>0.53800000000000003</v>
      </c>
      <c r="C6257">
        <v>13</v>
      </c>
    </row>
    <row r="6258" spans="1:3" x14ac:dyDescent="0.25">
      <c r="A6258" s="2">
        <v>62520</v>
      </c>
      <c r="B6258" s="2">
        <v>0.53900000000000003</v>
      </c>
      <c r="C6258">
        <v>13</v>
      </c>
    </row>
    <row r="6259" spans="1:3" x14ac:dyDescent="0.25">
      <c r="A6259" s="2">
        <v>62530</v>
      </c>
      <c r="B6259" s="2">
        <v>0.53900000000000003</v>
      </c>
      <c r="C6259">
        <v>13</v>
      </c>
    </row>
    <row r="6260" spans="1:3" x14ac:dyDescent="0.25">
      <c r="A6260" s="2">
        <v>62540</v>
      </c>
      <c r="B6260" s="2">
        <v>0.53900000000000003</v>
      </c>
      <c r="C6260">
        <v>13</v>
      </c>
    </row>
    <row r="6261" spans="1:3" x14ac:dyDescent="0.25">
      <c r="A6261" s="2">
        <v>62550</v>
      </c>
      <c r="B6261" s="2">
        <v>0.53900000000000003</v>
      </c>
      <c r="C6261">
        <v>13</v>
      </c>
    </row>
    <row r="6262" spans="1:3" x14ac:dyDescent="0.25">
      <c r="A6262" s="2">
        <v>62560</v>
      </c>
      <c r="B6262" s="2">
        <v>0.53900000000000003</v>
      </c>
      <c r="C6262">
        <v>13</v>
      </c>
    </row>
    <row r="6263" spans="1:3" x14ac:dyDescent="0.25">
      <c r="A6263" s="2">
        <v>62570</v>
      </c>
      <c r="B6263" s="2">
        <v>0.53900000000000003</v>
      </c>
      <c r="C6263">
        <v>13</v>
      </c>
    </row>
    <row r="6264" spans="1:3" x14ac:dyDescent="0.25">
      <c r="A6264" s="2">
        <v>62580</v>
      </c>
      <c r="B6264" s="2">
        <v>0.53900000000000003</v>
      </c>
      <c r="C6264">
        <v>13</v>
      </c>
    </row>
    <row r="6265" spans="1:3" x14ac:dyDescent="0.25">
      <c r="A6265" s="2">
        <v>62590</v>
      </c>
      <c r="B6265" s="2">
        <v>0.54</v>
      </c>
      <c r="C6265">
        <v>13</v>
      </c>
    </row>
    <row r="6266" spans="1:3" x14ac:dyDescent="0.25">
      <c r="A6266" s="2">
        <v>62600</v>
      </c>
      <c r="B6266" s="2">
        <v>0.54</v>
      </c>
      <c r="C6266">
        <v>13</v>
      </c>
    </row>
    <row r="6267" spans="1:3" x14ac:dyDescent="0.25">
      <c r="A6267" s="2">
        <v>62610</v>
      </c>
      <c r="B6267" s="2">
        <v>0.54</v>
      </c>
      <c r="C6267">
        <v>13</v>
      </c>
    </row>
    <row r="6268" spans="1:3" x14ac:dyDescent="0.25">
      <c r="A6268" s="2">
        <v>62620</v>
      </c>
      <c r="B6268" s="2">
        <v>0.54</v>
      </c>
      <c r="C6268">
        <v>13</v>
      </c>
    </row>
    <row r="6269" spans="1:3" x14ac:dyDescent="0.25">
      <c r="A6269" s="2">
        <v>62630</v>
      </c>
      <c r="B6269" s="2">
        <v>0.54</v>
      </c>
      <c r="C6269">
        <v>13</v>
      </c>
    </row>
    <row r="6270" spans="1:3" x14ac:dyDescent="0.25">
      <c r="A6270" s="2">
        <v>62640</v>
      </c>
      <c r="B6270" s="2">
        <v>0.54100000000000004</v>
      </c>
      <c r="C6270">
        <v>13</v>
      </c>
    </row>
    <row r="6271" spans="1:3" x14ac:dyDescent="0.25">
      <c r="A6271" s="2">
        <v>62650</v>
      </c>
      <c r="B6271" s="2">
        <v>0.54100000000000004</v>
      </c>
      <c r="C6271">
        <v>13</v>
      </c>
    </row>
    <row r="6272" spans="1:3" x14ac:dyDescent="0.25">
      <c r="A6272" s="2">
        <v>62660</v>
      </c>
      <c r="B6272" s="2">
        <v>0.54100000000000004</v>
      </c>
      <c r="C6272">
        <v>13</v>
      </c>
    </row>
    <row r="6273" spans="1:3" x14ac:dyDescent="0.25">
      <c r="A6273" s="2">
        <v>62670</v>
      </c>
      <c r="B6273" s="2">
        <v>0.54100000000000004</v>
      </c>
      <c r="C6273">
        <v>13</v>
      </c>
    </row>
    <row r="6274" spans="1:3" x14ac:dyDescent="0.25">
      <c r="A6274" s="2">
        <v>62680</v>
      </c>
      <c r="B6274" s="2">
        <v>0.54100000000000004</v>
      </c>
      <c r="C6274">
        <v>13</v>
      </c>
    </row>
    <row r="6275" spans="1:3" x14ac:dyDescent="0.25">
      <c r="A6275" s="2">
        <v>62690</v>
      </c>
      <c r="B6275" s="2">
        <v>0.54100000000000004</v>
      </c>
      <c r="C6275">
        <v>13</v>
      </c>
    </row>
    <row r="6276" spans="1:3" x14ac:dyDescent="0.25">
      <c r="A6276" s="2">
        <v>62700</v>
      </c>
      <c r="B6276" s="2">
        <v>0.54100000000000004</v>
      </c>
      <c r="C6276">
        <v>13</v>
      </c>
    </row>
    <row r="6277" spans="1:3" x14ac:dyDescent="0.25">
      <c r="A6277" s="2">
        <v>62710</v>
      </c>
      <c r="B6277" s="2">
        <v>0.54100000000000004</v>
      </c>
      <c r="C6277">
        <v>13</v>
      </c>
    </row>
    <row r="6278" spans="1:3" x14ac:dyDescent="0.25">
      <c r="A6278" s="2">
        <v>62720</v>
      </c>
      <c r="B6278" s="2">
        <v>0.54200000000000004</v>
      </c>
      <c r="C6278">
        <v>13</v>
      </c>
    </row>
    <row r="6279" spans="1:3" x14ac:dyDescent="0.25">
      <c r="A6279" s="2">
        <v>62730</v>
      </c>
      <c r="B6279" s="2">
        <v>0.54200000000000004</v>
      </c>
      <c r="C6279">
        <v>13</v>
      </c>
    </row>
    <row r="6280" spans="1:3" x14ac:dyDescent="0.25">
      <c r="A6280" s="2">
        <v>62740</v>
      </c>
      <c r="B6280" s="2">
        <v>0.54200000000000004</v>
      </c>
      <c r="C6280">
        <v>13</v>
      </c>
    </row>
    <row r="6281" spans="1:3" x14ac:dyDescent="0.25">
      <c r="A6281" s="2">
        <v>62750</v>
      </c>
      <c r="B6281" s="2">
        <v>0.54200000000000004</v>
      </c>
      <c r="C6281">
        <v>13</v>
      </c>
    </row>
    <row r="6282" spans="1:3" x14ac:dyDescent="0.25">
      <c r="A6282" s="2">
        <v>62760</v>
      </c>
      <c r="B6282" s="2">
        <v>0.54300000000000004</v>
      </c>
      <c r="C6282">
        <v>13</v>
      </c>
    </row>
    <row r="6283" spans="1:3" x14ac:dyDescent="0.25">
      <c r="A6283" s="2">
        <v>62770</v>
      </c>
      <c r="B6283" s="2">
        <v>0.54200000000000004</v>
      </c>
      <c r="C6283">
        <v>13</v>
      </c>
    </row>
    <row r="6284" spans="1:3" x14ac:dyDescent="0.25">
      <c r="A6284" s="2">
        <v>62780</v>
      </c>
      <c r="B6284" s="2">
        <v>0.54200000000000004</v>
      </c>
      <c r="C6284">
        <v>13</v>
      </c>
    </row>
    <row r="6285" spans="1:3" x14ac:dyDescent="0.25">
      <c r="A6285" s="2">
        <v>62790</v>
      </c>
      <c r="B6285" s="2">
        <v>0.54200000000000004</v>
      </c>
      <c r="C6285">
        <v>13</v>
      </c>
    </row>
    <row r="6286" spans="1:3" x14ac:dyDescent="0.25">
      <c r="A6286" s="2">
        <v>62800</v>
      </c>
      <c r="B6286" s="2">
        <v>0.54300000000000004</v>
      </c>
      <c r="C6286">
        <v>13</v>
      </c>
    </row>
    <row r="6287" spans="1:3" x14ac:dyDescent="0.25">
      <c r="A6287" s="2">
        <v>62810</v>
      </c>
      <c r="B6287" s="2">
        <v>0.54300000000000004</v>
      </c>
      <c r="C6287">
        <v>13</v>
      </c>
    </row>
    <row r="6288" spans="1:3" x14ac:dyDescent="0.25">
      <c r="A6288" s="2">
        <v>62820</v>
      </c>
      <c r="B6288" s="2">
        <v>0.54300000000000004</v>
      </c>
      <c r="C6288">
        <v>13</v>
      </c>
    </row>
    <row r="6289" spans="1:3" x14ac:dyDescent="0.25">
      <c r="A6289" s="2">
        <v>62830</v>
      </c>
      <c r="B6289" s="2">
        <v>0.54400000000000004</v>
      </c>
      <c r="C6289">
        <v>13</v>
      </c>
    </row>
    <row r="6290" spans="1:3" x14ac:dyDescent="0.25">
      <c r="A6290" s="2">
        <v>62840</v>
      </c>
      <c r="B6290" s="2">
        <v>0.54400000000000004</v>
      </c>
      <c r="C6290">
        <v>13</v>
      </c>
    </row>
    <row r="6291" spans="1:3" x14ac:dyDescent="0.25">
      <c r="A6291" s="2">
        <v>62850</v>
      </c>
      <c r="B6291" s="2">
        <v>0.54400000000000004</v>
      </c>
      <c r="C6291">
        <v>13</v>
      </c>
    </row>
    <row r="6292" spans="1:3" x14ac:dyDescent="0.25">
      <c r="A6292" s="2">
        <v>62860</v>
      </c>
      <c r="B6292" s="2">
        <v>0.54400000000000004</v>
      </c>
      <c r="C6292">
        <v>13</v>
      </c>
    </row>
    <row r="6293" spans="1:3" x14ac:dyDescent="0.25">
      <c r="A6293" s="2">
        <v>62870</v>
      </c>
      <c r="B6293" s="2">
        <v>0.54500000000000004</v>
      </c>
      <c r="C6293">
        <v>13</v>
      </c>
    </row>
    <row r="6294" spans="1:3" x14ac:dyDescent="0.25">
      <c r="A6294" s="2">
        <v>62880</v>
      </c>
      <c r="B6294" s="2">
        <v>0.54500000000000004</v>
      </c>
      <c r="C6294">
        <v>13</v>
      </c>
    </row>
    <row r="6295" spans="1:3" x14ac:dyDescent="0.25">
      <c r="A6295" s="2">
        <v>62890</v>
      </c>
      <c r="B6295" s="2">
        <v>0.54400000000000004</v>
      </c>
      <c r="C6295">
        <v>13</v>
      </c>
    </row>
    <row r="6296" spans="1:3" x14ac:dyDescent="0.25">
      <c r="A6296" s="2">
        <v>62900</v>
      </c>
      <c r="B6296" s="2">
        <v>0.54500000000000004</v>
      </c>
      <c r="C6296">
        <v>13</v>
      </c>
    </row>
    <row r="6297" spans="1:3" x14ac:dyDescent="0.25">
      <c r="A6297" s="2">
        <v>62910</v>
      </c>
      <c r="B6297" s="2">
        <v>0.54500000000000004</v>
      </c>
      <c r="C6297">
        <v>13</v>
      </c>
    </row>
    <row r="6298" spans="1:3" x14ac:dyDescent="0.25">
      <c r="A6298" s="2">
        <v>62920</v>
      </c>
      <c r="B6298" s="2">
        <v>0.54500000000000004</v>
      </c>
      <c r="C6298">
        <v>13</v>
      </c>
    </row>
    <row r="6299" spans="1:3" x14ac:dyDescent="0.25">
      <c r="A6299" s="2">
        <v>62930</v>
      </c>
      <c r="B6299" s="2">
        <v>0.54600000000000004</v>
      </c>
      <c r="C6299">
        <v>13</v>
      </c>
    </row>
    <row r="6300" spans="1:3" x14ac:dyDescent="0.25">
      <c r="A6300" s="2">
        <v>62940</v>
      </c>
      <c r="B6300" s="2">
        <v>0.54600000000000004</v>
      </c>
      <c r="C6300">
        <v>13</v>
      </c>
    </row>
    <row r="6301" spans="1:3" x14ac:dyDescent="0.25">
      <c r="A6301" s="2">
        <v>62950</v>
      </c>
      <c r="B6301" s="2">
        <v>0.54600000000000004</v>
      </c>
      <c r="C6301">
        <v>13</v>
      </c>
    </row>
    <row r="6302" spans="1:3" x14ac:dyDescent="0.25">
      <c r="A6302" s="2">
        <v>62960</v>
      </c>
      <c r="B6302" s="2">
        <v>0.54600000000000004</v>
      </c>
      <c r="C6302">
        <v>13</v>
      </c>
    </row>
    <row r="6303" spans="1:3" x14ac:dyDescent="0.25">
      <c r="A6303" s="2">
        <v>62970</v>
      </c>
      <c r="B6303" s="2">
        <v>0.54600000000000004</v>
      </c>
      <c r="C6303">
        <v>13</v>
      </c>
    </row>
    <row r="6304" spans="1:3" x14ac:dyDescent="0.25">
      <c r="A6304" s="2">
        <v>62980</v>
      </c>
      <c r="B6304" s="2">
        <v>0.54700000000000004</v>
      </c>
      <c r="C6304">
        <v>13</v>
      </c>
    </row>
    <row r="6305" spans="1:3" x14ac:dyDescent="0.25">
      <c r="A6305" s="2">
        <v>62990</v>
      </c>
      <c r="B6305" s="2">
        <v>0.54700000000000004</v>
      </c>
      <c r="C6305">
        <v>13</v>
      </c>
    </row>
    <row r="6306" spans="1:3" x14ac:dyDescent="0.25">
      <c r="A6306" s="2">
        <v>63000</v>
      </c>
      <c r="B6306" s="2">
        <v>0.54700000000000004</v>
      </c>
      <c r="C6306">
        <v>13</v>
      </c>
    </row>
    <row r="6307" spans="1:3" x14ac:dyDescent="0.25">
      <c r="A6307" s="2">
        <v>63010</v>
      </c>
      <c r="B6307" s="2">
        <v>0.54600000000000004</v>
      </c>
      <c r="C6307">
        <v>13</v>
      </c>
    </row>
    <row r="6308" spans="1:3" x14ac:dyDescent="0.25">
      <c r="A6308" s="2">
        <v>63020</v>
      </c>
      <c r="B6308" s="2">
        <v>0.54700000000000004</v>
      </c>
      <c r="C6308">
        <v>13</v>
      </c>
    </row>
    <row r="6309" spans="1:3" x14ac:dyDescent="0.25">
      <c r="A6309" s="2">
        <v>63030</v>
      </c>
      <c r="B6309" s="2">
        <v>0.54800000000000004</v>
      </c>
      <c r="C6309">
        <v>13</v>
      </c>
    </row>
    <row r="6310" spans="1:3" x14ac:dyDescent="0.25">
      <c r="A6310" s="2">
        <v>63040</v>
      </c>
      <c r="B6310" s="2">
        <v>0.54800000000000004</v>
      </c>
      <c r="C6310">
        <v>13</v>
      </c>
    </row>
    <row r="6311" spans="1:3" x14ac:dyDescent="0.25">
      <c r="A6311" s="2">
        <v>63050</v>
      </c>
      <c r="B6311" s="2">
        <v>0.54800000000000004</v>
      </c>
      <c r="C6311">
        <v>13</v>
      </c>
    </row>
    <row r="6312" spans="1:3" x14ac:dyDescent="0.25">
      <c r="A6312" s="2">
        <v>63060</v>
      </c>
      <c r="B6312" s="2">
        <v>0.54800000000000004</v>
      </c>
      <c r="C6312">
        <v>13</v>
      </c>
    </row>
    <row r="6313" spans="1:3" x14ac:dyDescent="0.25">
      <c r="A6313" s="2">
        <v>63070</v>
      </c>
      <c r="B6313" s="2">
        <v>0.54800000000000004</v>
      </c>
      <c r="C6313">
        <v>13</v>
      </c>
    </row>
    <row r="6314" spans="1:3" x14ac:dyDescent="0.25">
      <c r="A6314" s="2">
        <v>63080</v>
      </c>
      <c r="B6314" s="2">
        <v>0.54800000000000004</v>
      </c>
      <c r="C6314">
        <v>13</v>
      </c>
    </row>
    <row r="6315" spans="1:3" x14ac:dyDescent="0.25">
      <c r="A6315" s="2">
        <v>63090</v>
      </c>
      <c r="B6315" s="2">
        <v>0.54900000000000004</v>
      </c>
      <c r="C6315">
        <v>13</v>
      </c>
    </row>
    <row r="6316" spans="1:3" x14ac:dyDescent="0.25">
      <c r="A6316" s="2">
        <v>63100</v>
      </c>
      <c r="B6316" s="2">
        <v>0.54900000000000004</v>
      </c>
      <c r="C6316">
        <v>13</v>
      </c>
    </row>
    <row r="6317" spans="1:3" x14ac:dyDescent="0.25">
      <c r="A6317" s="2">
        <v>63110</v>
      </c>
      <c r="B6317" s="2">
        <v>0.54900000000000004</v>
      </c>
      <c r="C6317">
        <v>13</v>
      </c>
    </row>
    <row r="6318" spans="1:3" x14ac:dyDescent="0.25">
      <c r="A6318" s="2">
        <v>63120</v>
      </c>
      <c r="B6318" s="2">
        <v>0.54900000000000004</v>
      </c>
      <c r="C6318">
        <v>13</v>
      </c>
    </row>
    <row r="6319" spans="1:3" x14ac:dyDescent="0.25">
      <c r="A6319" s="2">
        <v>63130</v>
      </c>
      <c r="B6319" s="2">
        <v>0.54900000000000004</v>
      </c>
      <c r="C6319">
        <v>13</v>
      </c>
    </row>
    <row r="6320" spans="1:3" x14ac:dyDescent="0.25">
      <c r="A6320" s="2">
        <v>63140</v>
      </c>
      <c r="B6320" s="2">
        <v>0.54900000000000004</v>
      </c>
      <c r="C6320">
        <v>13</v>
      </c>
    </row>
    <row r="6321" spans="1:3" x14ac:dyDescent="0.25">
      <c r="A6321" s="2">
        <v>63150</v>
      </c>
      <c r="B6321" s="2">
        <v>0.54900000000000004</v>
      </c>
      <c r="C6321">
        <v>13</v>
      </c>
    </row>
    <row r="6322" spans="1:3" x14ac:dyDescent="0.25">
      <c r="A6322" s="2">
        <v>63160</v>
      </c>
      <c r="B6322" s="2">
        <v>0.54900000000000004</v>
      </c>
      <c r="C6322">
        <v>13</v>
      </c>
    </row>
    <row r="6323" spans="1:3" x14ac:dyDescent="0.25">
      <c r="A6323" s="2">
        <v>63170</v>
      </c>
      <c r="B6323" s="2">
        <v>0.55000000000000004</v>
      </c>
      <c r="C6323">
        <v>13</v>
      </c>
    </row>
    <row r="6324" spans="1:3" x14ac:dyDescent="0.25">
      <c r="A6324" s="2">
        <v>63180</v>
      </c>
      <c r="B6324" s="2">
        <v>0.55000000000000004</v>
      </c>
      <c r="C6324">
        <v>13</v>
      </c>
    </row>
    <row r="6325" spans="1:3" x14ac:dyDescent="0.25">
      <c r="A6325" s="2">
        <v>63190</v>
      </c>
      <c r="B6325" s="2">
        <v>0.55000000000000004</v>
      </c>
      <c r="C6325">
        <v>13</v>
      </c>
    </row>
    <row r="6326" spans="1:3" x14ac:dyDescent="0.25">
      <c r="A6326" s="2">
        <v>63200</v>
      </c>
      <c r="B6326" s="2">
        <v>0.55000000000000004</v>
      </c>
      <c r="C6326">
        <v>13</v>
      </c>
    </row>
    <row r="6327" spans="1:3" x14ac:dyDescent="0.25">
      <c r="A6327" s="2">
        <v>63210</v>
      </c>
      <c r="B6327" s="2">
        <v>0.55000000000000004</v>
      </c>
      <c r="C6327">
        <v>13</v>
      </c>
    </row>
    <row r="6328" spans="1:3" x14ac:dyDescent="0.25">
      <c r="A6328" s="2">
        <v>63220</v>
      </c>
      <c r="B6328" s="2">
        <v>0.55000000000000004</v>
      </c>
      <c r="C6328">
        <v>13</v>
      </c>
    </row>
    <row r="6329" spans="1:3" x14ac:dyDescent="0.25">
      <c r="A6329" s="2">
        <v>63230</v>
      </c>
      <c r="B6329" s="2">
        <v>0.55000000000000004</v>
      </c>
      <c r="C6329">
        <v>13</v>
      </c>
    </row>
    <row r="6330" spans="1:3" x14ac:dyDescent="0.25">
      <c r="A6330" s="2">
        <v>63240</v>
      </c>
      <c r="B6330" s="2">
        <v>0.55000000000000004</v>
      </c>
      <c r="C6330">
        <v>13</v>
      </c>
    </row>
    <row r="6331" spans="1:3" x14ac:dyDescent="0.25">
      <c r="A6331" s="2">
        <v>63250</v>
      </c>
      <c r="B6331" s="2">
        <v>0.55000000000000004</v>
      </c>
      <c r="C6331">
        <v>13</v>
      </c>
    </row>
    <row r="6332" spans="1:3" x14ac:dyDescent="0.25">
      <c r="A6332" s="2">
        <v>63260</v>
      </c>
      <c r="B6332" s="2">
        <v>0.55000000000000004</v>
      </c>
      <c r="C6332">
        <v>13</v>
      </c>
    </row>
    <row r="6333" spans="1:3" x14ac:dyDescent="0.25">
      <c r="A6333" s="2">
        <v>63270</v>
      </c>
      <c r="B6333" s="2">
        <v>0.55100000000000005</v>
      </c>
      <c r="C6333">
        <v>13</v>
      </c>
    </row>
    <row r="6334" spans="1:3" x14ac:dyDescent="0.25">
      <c r="A6334" s="2">
        <v>63280</v>
      </c>
      <c r="B6334" s="2">
        <v>0.55100000000000005</v>
      </c>
      <c r="C6334">
        <v>13</v>
      </c>
    </row>
    <row r="6335" spans="1:3" x14ac:dyDescent="0.25">
      <c r="A6335" s="2">
        <v>63290</v>
      </c>
      <c r="B6335" s="2">
        <v>0.55100000000000005</v>
      </c>
      <c r="C6335">
        <v>13</v>
      </c>
    </row>
    <row r="6336" spans="1:3" x14ac:dyDescent="0.25">
      <c r="A6336" s="2">
        <v>63300</v>
      </c>
      <c r="B6336" s="2">
        <v>0.55200000000000005</v>
      </c>
      <c r="C6336">
        <v>13</v>
      </c>
    </row>
    <row r="6337" spans="1:3" x14ac:dyDescent="0.25">
      <c r="A6337" s="2">
        <v>63310</v>
      </c>
      <c r="B6337" s="2">
        <v>0.55200000000000005</v>
      </c>
      <c r="C6337">
        <v>13</v>
      </c>
    </row>
    <row r="6338" spans="1:3" x14ac:dyDescent="0.25">
      <c r="A6338" s="2">
        <v>63320</v>
      </c>
      <c r="B6338" s="2">
        <v>0.55200000000000005</v>
      </c>
      <c r="C6338">
        <v>13</v>
      </c>
    </row>
    <row r="6339" spans="1:3" x14ac:dyDescent="0.25">
      <c r="A6339" s="2">
        <v>63330</v>
      </c>
      <c r="B6339" s="2">
        <v>0.55200000000000005</v>
      </c>
      <c r="C6339">
        <v>13</v>
      </c>
    </row>
    <row r="6340" spans="1:3" x14ac:dyDescent="0.25">
      <c r="A6340" s="2">
        <v>63340</v>
      </c>
      <c r="B6340" s="2">
        <v>0.55300000000000005</v>
      </c>
      <c r="C6340">
        <v>13</v>
      </c>
    </row>
    <row r="6341" spans="1:3" x14ac:dyDescent="0.25">
      <c r="A6341" s="2">
        <v>63350</v>
      </c>
      <c r="B6341" s="2">
        <v>0.55300000000000005</v>
      </c>
      <c r="C6341">
        <v>13</v>
      </c>
    </row>
    <row r="6342" spans="1:3" x14ac:dyDescent="0.25">
      <c r="A6342" s="2">
        <v>63360</v>
      </c>
      <c r="B6342" s="2">
        <v>0.55300000000000005</v>
      </c>
      <c r="C6342">
        <v>13</v>
      </c>
    </row>
    <row r="6343" spans="1:3" x14ac:dyDescent="0.25">
      <c r="A6343" s="2">
        <v>63370</v>
      </c>
      <c r="B6343" s="2">
        <v>0.55200000000000005</v>
      </c>
      <c r="C6343">
        <v>13</v>
      </c>
    </row>
    <row r="6344" spans="1:3" x14ac:dyDescent="0.25">
      <c r="A6344" s="2">
        <v>63380</v>
      </c>
      <c r="B6344" s="2">
        <v>0.55300000000000005</v>
      </c>
      <c r="C6344">
        <v>13</v>
      </c>
    </row>
    <row r="6345" spans="1:3" x14ac:dyDescent="0.25">
      <c r="A6345" s="2">
        <v>63390</v>
      </c>
      <c r="B6345" s="2">
        <v>0.55300000000000005</v>
      </c>
      <c r="C6345">
        <v>13</v>
      </c>
    </row>
    <row r="6346" spans="1:3" x14ac:dyDescent="0.25">
      <c r="A6346" s="2">
        <v>63400</v>
      </c>
      <c r="B6346" s="2">
        <v>0.55300000000000005</v>
      </c>
      <c r="C6346">
        <v>13</v>
      </c>
    </row>
    <row r="6347" spans="1:3" x14ac:dyDescent="0.25">
      <c r="A6347" s="2">
        <v>63410</v>
      </c>
      <c r="B6347" s="2">
        <v>0.55300000000000005</v>
      </c>
      <c r="C6347">
        <v>13</v>
      </c>
    </row>
    <row r="6348" spans="1:3" x14ac:dyDescent="0.25">
      <c r="A6348" s="2">
        <v>63420</v>
      </c>
      <c r="B6348" s="2">
        <v>0.55400000000000005</v>
      </c>
      <c r="C6348">
        <v>13</v>
      </c>
    </row>
    <row r="6349" spans="1:3" x14ac:dyDescent="0.25">
      <c r="A6349" s="2">
        <v>63430</v>
      </c>
      <c r="B6349" s="2">
        <v>0.55400000000000005</v>
      </c>
      <c r="C6349">
        <v>13</v>
      </c>
    </row>
    <row r="6350" spans="1:3" x14ac:dyDescent="0.25">
      <c r="A6350" s="2">
        <v>63440</v>
      </c>
      <c r="B6350" s="2">
        <v>0.55500000000000005</v>
      </c>
      <c r="C6350">
        <v>13</v>
      </c>
    </row>
    <row r="6351" spans="1:3" x14ac:dyDescent="0.25">
      <c r="A6351" s="2">
        <v>63450</v>
      </c>
      <c r="B6351" s="2">
        <v>0.55400000000000005</v>
      </c>
      <c r="C6351">
        <v>13</v>
      </c>
    </row>
    <row r="6352" spans="1:3" x14ac:dyDescent="0.25">
      <c r="A6352" s="2">
        <v>63460</v>
      </c>
      <c r="B6352" s="2">
        <v>0.55400000000000005</v>
      </c>
      <c r="C6352">
        <v>13</v>
      </c>
    </row>
    <row r="6353" spans="1:3" x14ac:dyDescent="0.25">
      <c r="A6353" s="2">
        <v>63470</v>
      </c>
      <c r="B6353" s="2">
        <v>0.55500000000000005</v>
      </c>
      <c r="C6353">
        <v>13</v>
      </c>
    </row>
    <row r="6354" spans="1:3" x14ac:dyDescent="0.25">
      <c r="A6354" s="2">
        <v>63480</v>
      </c>
      <c r="B6354" s="2">
        <v>0.55500000000000005</v>
      </c>
      <c r="C6354">
        <v>13</v>
      </c>
    </row>
    <row r="6355" spans="1:3" x14ac:dyDescent="0.25">
      <c r="A6355" s="2">
        <v>63490</v>
      </c>
      <c r="B6355" s="2">
        <v>0.55500000000000005</v>
      </c>
      <c r="C6355">
        <v>13</v>
      </c>
    </row>
    <row r="6356" spans="1:3" x14ac:dyDescent="0.25">
      <c r="A6356" s="2">
        <v>63500</v>
      </c>
      <c r="B6356" s="2">
        <v>0.55500000000000005</v>
      </c>
      <c r="C6356">
        <v>13</v>
      </c>
    </row>
    <row r="6357" spans="1:3" x14ac:dyDescent="0.25">
      <c r="A6357" s="2">
        <v>63510</v>
      </c>
      <c r="B6357" s="2">
        <v>0.55500000000000005</v>
      </c>
      <c r="C6357">
        <v>13</v>
      </c>
    </row>
    <row r="6358" spans="1:3" x14ac:dyDescent="0.25">
      <c r="A6358" s="2">
        <v>63520</v>
      </c>
      <c r="B6358" s="2">
        <v>0.55600000000000005</v>
      </c>
      <c r="C6358">
        <v>13</v>
      </c>
    </row>
    <row r="6359" spans="1:3" x14ac:dyDescent="0.25">
      <c r="A6359" s="2">
        <v>63530</v>
      </c>
      <c r="B6359" s="2">
        <v>0.55600000000000005</v>
      </c>
      <c r="C6359">
        <v>13</v>
      </c>
    </row>
    <row r="6360" spans="1:3" x14ac:dyDescent="0.25">
      <c r="A6360" s="2">
        <v>63540</v>
      </c>
      <c r="B6360" s="2">
        <v>0.55600000000000005</v>
      </c>
      <c r="C6360">
        <v>13</v>
      </c>
    </row>
    <row r="6361" spans="1:3" x14ac:dyDescent="0.25">
      <c r="A6361" s="2">
        <v>63550</v>
      </c>
      <c r="B6361" s="2">
        <v>0.55600000000000005</v>
      </c>
      <c r="C6361">
        <v>13</v>
      </c>
    </row>
    <row r="6362" spans="1:3" x14ac:dyDescent="0.25">
      <c r="A6362" s="2">
        <v>63560</v>
      </c>
      <c r="B6362" s="2">
        <v>0.55600000000000005</v>
      </c>
      <c r="C6362">
        <v>13</v>
      </c>
    </row>
    <row r="6363" spans="1:3" x14ac:dyDescent="0.25">
      <c r="A6363" s="2">
        <v>63570</v>
      </c>
      <c r="B6363" s="2">
        <v>0.55600000000000005</v>
      </c>
      <c r="C6363">
        <v>13</v>
      </c>
    </row>
    <row r="6364" spans="1:3" x14ac:dyDescent="0.25">
      <c r="A6364" s="2">
        <v>63580</v>
      </c>
      <c r="B6364" s="2">
        <v>0.55600000000000005</v>
      </c>
      <c r="C6364">
        <v>13</v>
      </c>
    </row>
    <row r="6365" spans="1:3" x14ac:dyDescent="0.25">
      <c r="A6365" s="2">
        <v>63590</v>
      </c>
      <c r="B6365" s="2">
        <v>0.55700000000000005</v>
      </c>
      <c r="C6365">
        <v>13</v>
      </c>
    </row>
    <row r="6366" spans="1:3" x14ac:dyDescent="0.25">
      <c r="A6366" s="2">
        <v>63600</v>
      </c>
      <c r="B6366" s="2">
        <v>0.55700000000000005</v>
      </c>
      <c r="C6366">
        <v>13</v>
      </c>
    </row>
    <row r="6367" spans="1:3" x14ac:dyDescent="0.25">
      <c r="A6367" s="2">
        <v>63610</v>
      </c>
      <c r="B6367" s="2">
        <v>0.55600000000000005</v>
      </c>
      <c r="C6367">
        <v>13</v>
      </c>
    </row>
    <row r="6368" spans="1:3" x14ac:dyDescent="0.25">
      <c r="A6368" s="2">
        <v>63620</v>
      </c>
      <c r="B6368" s="2">
        <v>0.55700000000000005</v>
      </c>
      <c r="C6368">
        <v>13</v>
      </c>
    </row>
    <row r="6369" spans="1:3" x14ac:dyDescent="0.25">
      <c r="A6369" s="2">
        <v>63630</v>
      </c>
      <c r="B6369" s="2">
        <v>0.55700000000000005</v>
      </c>
      <c r="C6369">
        <v>13</v>
      </c>
    </row>
    <row r="6370" spans="1:3" x14ac:dyDescent="0.25">
      <c r="A6370" s="2">
        <v>63640</v>
      </c>
      <c r="B6370" s="2">
        <v>0.55700000000000005</v>
      </c>
      <c r="C6370">
        <v>13</v>
      </c>
    </row>
    <row r="6371" spans="1:3" x14ac:dyDescent="0.25">
      <c r="A6371" s="2">
        <v>63650</v>
      </c>
      <c r="B6371" s="2">
        <v>0.55700000000000005</v>
      </c>
      <c r="C6371">
        <v>13</v>
      </c>
    </row>
    <row r="6372" spans="1:3" x14ac:dyDescent="0.25">
      <c r="A6372" s="2">
        <v>63660</v>
      </c>
      <c r="B6372" s="2">
        <v>0.55800000000000005</v>
      </c>
      <c r="C6372">
        <v>14</v>
      </c>
    </row>
    <row r="6373" spans="1:3" x14ac:dyDescent="0.25">
      <c r="A6373" s="2">
        <v>63670</v>
      </c>
      <c r="B6373" s="2">
        <v>0.55800000000000005</v>
      </c>
      <c r="C6373">
        <v>14</v>
      </c>
    </row>
    <row r="6374" spans="1:3" x14ac:dyDescent="0.25">
      <c r="A6374" s="2">
        <v>63680</v>
      </c>
      <c r="B6374" s="2">
        <v>0.55800000000000005</v>
      </c>
      <c r="C6374">
        <v>14</v>
      </c>
    </row>
    <row r="6375" spans="1:3" x14ac:dyDescent="0.25">
      <c r="A6375" s="2">
        <v>63690</v>
      </c>
      <c r="B6375" s="2">
        <v>0.55800000000000005</v>
      </c>
      <c r="C6375">
        <v>14</v>
      </c>
    </row>
    <row r="6376" spans="1:3" x14ac:dyDescent="0.25">
      <c r="A6376" s="2">
        <v>63700</v>
      </c>
      <c r="B6376" s="2">
        <v>0.55800000000000005</v>
      </c>
      <c r="C6376">
        <v>14</v>
      </c>
    </row>
    <row r="6377" spans="1:3" x14ac:dyDescent="0.25">
      <c r="A6377" s="2">
        <v>63710</v>
      </c>
      <c r="B6377" s="2">
        <v>0.55900000000000005</v>
      </c>
      <c r="C6377">
        <v>14</v>
      </c>
    </row>
    <row r="6378" spans="1:3" x14ac:dyDescent="0.25">
      <c r="A6378" s="2">
        <v>63720</v>
      </c>
      <c r="B6378" s="2">
        <v>0.55800000000000005</v>
      </c>
      <c r="C6378">
        <v>14</v>
      </c>
    </row>
    <row r="6379" spans="1:3" x14ac:dyDescent="0.25">
      <c r="A6379" s="2">
        <v>63730</v>
      </c>
      <c r="B6379" s="2">
        <v>0.55900000000000005</v>
      </c>
      <c r="C6379">
        <v>14</v>
      </c>
    </row>
    <row r="6380" spans="1:3" x14ac:dyDescent="0.25">
      <c r="A6380" s="2">
        <v>63740</v>
      </c>
      <c r="B6380" s="2">
        <v>0.55800000000000005</v>
      </c>
      <c r="C6380">
        <v>14</v>
      </c>
    </row>
    <row r="6381" spans="1:3" x14ac:dyDescent="0.25">
      <c r="A6381" s="2">
        <v>63750</v>
      </c>
      <c r="B6381" s="2">
        <v>0.55900000000000005</v>
      </c>
      <c r="C6381">
        <v>14</v>
      </c>
    </row>
    <row r="6382" spans="1:3" x14ac:dyDescent="0.25">
      <c r="A6382" s="2">
        <v>63760</v>
      </c>
      <c r="B6382" s="2">
        <v>0.55900000000000005</v>
      </c>
      <c r="C6382">
        <v>14</v>
      </c>
    </row>
    <row r="6383" spans="1:3" x14ac:dyDescent="0.25">
      <c r="A6383" s="2">
        <v>63770</v>
      </c>
      <c r="B6383" s="2">
        <v>0.56000000000000005</v>
      </c>
      <c r="C6383">
        <v>14</v>
      </c>
    </row>
    <row r="6384" spans="1:3" x14ac:dyDescent="0.25">
      <c r="A6384" s="2">
        <v>63780</v>
      </c>
      <c r="B6384" s="2">
        <v>0.56000000000000005</v>
      </c>
      <c r="C6384">
        <v>14</v>
      </c>
    </row>
    <row r="6385" spans="1:3" x14ac:dyDescent="0.25">
      <c r="A6385" s="2">
        <v>63790</v>
      </c>
      <c r="B6385" s="2">
        <v>0.56000000000000005</v>
      </c>
      <c r="C6385">
        <v>14</v>
      </c>
    </row>
    <row r="6386" spans="1:3" x14ac:dyDescent="0.25">
      <c r="A6386" s="2">
        <v>63800</v>
      </c>
      <c r="B6386" s="2">
        <v>0.56000000000000005</v>
      </c>
      <c r="C6386">
        <v>14</v>
      </c>
    </row>
    <row r="6387" spans="1:3" x14ac:dyDescent="0.25">
      <c r="A6387" s="2">
        <v>63810</v>
      </c>
      <c r="B6387" s="2">
        <v>0.56000000000000005</v>
      </c>
      <c r="C6387">
        <v>14</v>
      </c>
    </row>
    <row r="6388" spans="1:3" x14ac:dyDescent="0.25">
      <c r="A6388" s="2">
        <v>63820</v>
      </c>
      <c r="B6388" s="2">
        <v>0.56000000000000005</v>
      </c>
      <c r="C6388">
        <v>14</v>
      </c>
    </row>
    <row r="6389" spans="1:3" x14ac:dyDescent="0.25">
      <c r="A6389" s="2">
        <v>63830</v>
      </c>
      <c r="B6389" s="2">
        <v>0.56000000000000005</v>
      </c>
      <c r="C6389">
        <v>14</v>
      </c>
    </row>
    <row r="6390" spans="1:3" x14ac:dyDescent="0.25">
      <c r="A6390" s="2">
        <v>63840</v>
      </c>
      <c r="B6390" s="2">
        <v>0.56000000000000005</v>
      </c>
      <c r="C6390">
        <v>14</v>
      </c>
    </row>
    <row r="6391" spans="1:3" x14ac:dyDescent="0.25">
      <c r="A6391" s="2">
        <v>63850</v>
      </c>
      <c r="B6391" s="2">
        <v>0.56100000000000005</v>
      </c>
      <c r="C6391">
        <v>14</v>
      </c>
    </row>
    <row r="6392" spans="1:3" x14ac:dyDescent="0.25">
      <c r="A6392" s="2">
        <v>63860</v>
      </c>
      <c r="B6392" s="2">
        <v>0.56100000000000005</v>
      </c>
      <c r="C6392">
        <v>14</v>
      </c>
    </row>
    <row r="6393" spans="1:3" x14ac:dyDescent="0.25">
      <c r="A6393" s="2">
        <v>63870</v>
      </c>
      <c r="B6393" s="2">
        <v>0.56100000000000005</v>
      </c>
      <c r="C6393">
        <v>14</v>
      </c>
    </row>
    <row r="6394" spans="1:3" x14ac:dyDescent="0.25">
      <c r="A6394" s="2">
        <v>63880</v>
      </c>
      <c r="B6394" s="2">
        <v>0.56200000000000006</v>
      </c>
      <c r="C6394">
        <v>14</v>
      </c>
    </row>
    <row r="6395" spans="1:3" x14ac:dyDescent="0.25">
      <c r="A6395" s="2">
        <v>63890</v>
      </c>
      <c r="B6395" s="2">
        <v>0.56100000000000005</v>
      </c>
      <c r="C6395">
        <v>14</v>
      </c>
    </row>
    <row r="6396" spans="1:3" x14ac:dyDescent="0.25">
      <c r="A6396" s="2">
        <v>63900</v>
      </c>
      <c r="B6396" s="2">
        <v>0.56100000000000005</v>
      </c>
      <c r="C6396">
        <v>14</v>
      </c>
    </row>
    <row r="6397" spans="1:3" x14ac:dyDescent="0.25">
      <c r="A6397" s="2">
        <v>63910</v>
      </c>
      <c r="B6397" s="2">
        <v>0.56100000000000005</v>
      </c>
      <c r="C6397">
        <v>14</v>
      </c>
    </row>
    <row r="6398" spans="1:3" x14ac:dyDescent="0.25">
      <c r="A6398" s="2">
        <v>63920</v>
      </c>
      <c r="B6398" s="2">
        <v>0.56200000000000006</v>
      </c>
      <c r="C6398">
        <v>14</v>
      </c>
    </row>
    <row r="6399" spans="1:3" x14ac:dyDescent="0.25">
      <c r="A6399" s="2">
        <v>63930</v>
      </c>
      <c r="B6399" s="2">
        <v>0.56200000000000006</v>
      </c>
      <c r="C6399">
        <v>14</v>
      </c>
    </row>
    <row r="6400" spans="1:3" x14ac:dyDescent="0.25">
      <c r="A6400" s="2">
        <v>63940</v>
      </c>
      <c r="B6400" s="2">
        <v>0.56200000000000006</v>
      </c>
      <c r="C6400">
        <v>14</v>
      </c>
    </row>
    <row r="6401" spans="1:3" x14ac:dyDescent="0.25">
      <c r="A6401" s="2">
        <v>63950</v>
      </c>
      <c r="B6401" s="2">
        <v>0.56200000000000006</v>
      </c>
      <c r="C6401">
        <v>14</v>
      </c>
    </row>
    <row r="6402" spans="1:3" x14ac:dyDescent="0.25">
      <c r="A6402" s="2">
        <v>63960</v>
      </c>
      <c r="B6402" s="2">
        <v>0.56299999999999994</v>
      </c>
      <c r="C6402">
        <v>14</v>
      </c>
    </row>
    <row r="6403" spans="1:3" x14ac:dyDescent="0.25">
      <c r="A6403" s="2">
        <v>63970</v>
      </c>
      <c r="B6403" s="2">
        <v>0.56200000000000006</v>
      </c>
      <c r="C6403">
        <v>14</v>
      </c>
    </row>
    <row r="6404" spans="1:3" x14ac:dyDescent="0.25">
      <c r="A6404" s="2">
        <v>63980</v>
      </c>
      <c r="B6404" s="2">
        <v>0.56299999999999994</v>
      </c>
      <c r="C6404">
        <v>14</v>
      </c>
    </row>
    <row r="6405" spans="1:3" x14ac:dyDescent="0.25">
      <c r="A6405" s="2">
        <v>63990</v>
      </c>
      <c r="B6405" s="2">
        <v>0.56299999999999994</v>
      </c>
      <c r="C6405">
        <v>14</v>
      </c>
    </row>
    <row r="6406" spans="1:3" x14ac:dyDescent="0.25">
      <c r="A6406" s="2">
        <v>64000</v>
      </c>
      <c r="B6406" s="2">
        <v>0.56299999999999994</v>
      </c>
      <c r="C6406">
        <v>14</v>
      </c>
    </row>
    <row r="6407" spans="1:3" x14ac:dyDescent="0.25">
      <c r="A6407" s="2">
        <v>64010</v>
      </c>
      <c r="B6407" s="2">
        <v>0.56200000000000006</v>
      </c>
      <c r="C6407">
        <v>14</v>
      </c>
    </row>
    <row r="6408" spans="1:3" x14ac:dyDescent="0.25">
      <c r="A6408" s="2">
        <v>64020</v>
      </c>
      <c r="B6408" s="2">
        <v>0.56299999999999994</v>
      </c>
      <c r="C6408">
        <v>14</v>
      </c>
    </row>
    <row r="6409" spans="1:3" x14ac:dyDescent="0.25">
      <c r="A6409" s="2">
        <v>64030</v>
      </c>
      <c r="B6409" s="2">
        <v>0.56299999999999994</v>
      </c>
      <c r="C6409">
        <v>14</v>
      </c>
    </row>
    <row r="6410" spans="1:3" x14ac:dyDescent="0.25">
      <c r="A6410" s="2">
        <v>64040</v>
      </c>
      <c r="B6410" s="2">
        <v>0.56399999999999995</v>
      </c>
      <c r="C6410">
        <v>14</v>
      </c>
    </row>
    <row r="6411" spans="1:3" x14ac:dyDescent="0.25">
      <c r="A6411" s="2">
        <v>64050</v>
      </c>
      <c r="B6411" s="2">
        <v>0.56399999999999995</v>
      </c>
      <c r="C6411">
        <v>14</v>
      </c>
    </row>
    <row r="6412" spans="1:3" x14ac:dyDescent="0.25">
      <c r="A6412" s="2">
        <v>64060</v>
      </c>
      <c r="B6412" s="2">
        <v>0.56399999999999995</v>
      </c>
      <c r="C6412">
        <v>14</v>
      </c>
    </row>
    <row r="6413" spans="1:3" x14ac:dyDescent="0.25">
      <c r="A6413" s="2">
        <v>64070</v>
      </c>
      <c r="B6413" s="2">
        <v>0.56399999999999995</v>
      </c>
      <c r="C6413">
        <v>14</v>
      </c>
    </row>
    <row r="6414" spans="1:3" x14ac:dyDescent="0.25">
      <c r="A6414" s="2">
        <v>64080</v>
      </c>
      <c r="B6414" s="2">
        <v>0.56399999999999995</v>
      </c>
      <c r="C6414">
        <v>14</v>
      </c>
    </row>
    <row r="6415" spans="1:3" x14ac:dyDescent="0.25">
      <c r="A6415" s="2">
        <v>64090</v>
      </c>
      <c r="B6415" s="2">
        <v>0.56399999999999995</v>
      </c>
      <c r="C6415">
        <v>14</v>
      </c>
    </row>
    <row r="6416" spans="1:3" x14ac:dyDescent="0.25">
      <c r="A6416" s="2">
        <v>64100</v>
      </c>
      <c r="B6416" s="2">
        <v>0.56399999999999995</v>
      </c>
      <c r="C6416">
        <v>14</v>
      </c>
    </row>
    <row r="6417" spans="1:3" x14ac:dyDescent="0.25">
      <c r="A6417" s="2">
        <v>64110</v>
      </c>
      <c r="B6417" s="2">
        <v>0.56499999999999995</v>
      </c>
      <c r="C6417">
        <v>14</v>
      </c>
    </row>
    <row r="6418" spans="1:3" x14ac:dyDescent="0.25">
      <c r="A6418" s="2">
        <v>64120</v>
      </c>
      <c r="B6418" s="2">
        <v>0.56499999999999995</v>
      </c>
      <c r="C6418">
        <v>14</v>
      </c>
    </row>
    <row r="6419" spans="1:3" x14ac:dyDescent="0.25">
      <c r="A6419" s="2">
        <v>64130</v>
      </c>
      <c r="B6419" s="2">
        <v>0.56499999999999995</v>
      </c>
      <c r="C6419">
        <v>14</v>
      </c>
    </row>
    <row r="6420" spans="1:3" x14ac:dyDescent="0.25">
      <c r="A6420" s="2">
        <v>64140</v>
      </c>
      <c r="B6420" s="2">
        <v>0.56499999999999995</v>
      </c>
      <c r="C6420">
        <v>14</v>
      </c>
    </row>
    <row r="6421" spans="1:3" x14ac:dyDescent="0.25">
      <c r="A6421" s="2">
        <v>64150</v>
      </c>
      <c r="B6421" s="2">
        <v>0.56599999999999995</v>
      </c>
      <c r="C6421">
        <v>14</v>
      </c>
    </row>
    <row r="6422" spans="1:3" x14ac:dyDescent="0.25">
      <c r="A6422" s="2">
        <v>64160</v>
      </c>
      <c r="B6422" s="2">
        <v>0.56599999999999995</v>
      </c>
      <c r="C6422">
        <v>14</v>
      </c>
    </row>
    <row r="6423" spans="1:3" x14ac:dyDescent="0.25">
      <c r="A6423" s="2">
        <v>64170</v>
      </c>
      <c r="B6423" s="2">
        <v>0.56599999999999995</v>
      </c>
      <c r="C6423">
        <v>14</v>
      </c>
    </row>
    <row r="6424" spans="1:3" x14ac:dyDescent="0.25">
      <c r="A6424" s="2">
        <v>64180</v>
      </c>
      <c r="B6424" s="2">
        <v>0.56599999999999995</v>
      </c>
      <c r="C6424">
        <v>14</v>
      </c>
    </row>
    <row r="6425" spans="1:3" x14ac:dyDescent="0.25">
      <c r="A6425" s="2">
        <v>64190</v>
      </c>
      <c r="B6425" s="2">
        <v>0.56699999999999995</v>
      </c>
      <c r="C6425">
        <v>14</v>
      </c>
    </row>
    <row r="6426" spans="1:3" x14ac:dyDescent="0.25">
      <c r="A6426" s="2">
        <v>64200</v>
      </c>
      <c r="B6426" s="2">
        <v>0.56699999999999995</v>
      </c>
      <c r="C6426">
        <v>14</v>
      </c>
    </row>
    <row r="6427" spans="1:3" x14ac:dyDescent="0.25">
      <c r="A6427" s="2">
        <v>64210</v>
      </c>
      <c r="B6427" s="2">
        <v>0.56599999999999995</v>
      </c>
      <c r="C6427">
        <v>14</v>
      </c>
    </row>
    <row r="6428" spans="1:3" x14ac:dyDescent="0.25">
      <c r="A6428" s="2">
        <v>64220</v>
      </c>
      <c r="B6428" s="2">
        <v>0.56699999999999995</v>
      </c>
      <c r="C6428">
        <v>14</v>
      </c>
    </row>
    <row r="6429" spans="1:3" x14ac:dyDescent="0.25">
      <c r="A6429" s="2">
        <v>64230</v>
      </c>
      <c r="B6429" s="2">
        <v>0.56699999999999995</v>
      </c>
      <c r="C6429">
        <v>14</v>
      </c>
    </row>
    <row r="6430" spans="1:3" x14ac:dyDescent="0.25">
      <c r="A6430" s="2">
        <v>64240</v>
      </c>
      <c r="B6430" s="2">
        <v>0.56699999999999995</v>
      </c>
      <c r="C6430">
        <v>14</v>
      </c>
    </row>
    <row r="6431" spans="1:3" x14ac:dyDescent="0.25">
      <c r="A6431" s="2">
        <v>64250</v>
      </c>
      <c r="B6431" s="2">
        <v>0.56799999999999995</v>
      </c>
      <c r="C6431">
        <v>14</v>
      </c>
    </row>
    <row r="6432" spans="1:3" x14ac:dyDescent="0.25">
      <c r="A6432" s="2">
        <v>64260</v>
      </c>
      <c r="B6432" s="2">
        <v>0.56699999999999995</v>
      </c>
      <c r="C6432">
        <v>14</v>
      </c>
    </row>
    <row r="6433" spans="1:3" x14ac:dyDescent="0.25">
      <c r="A6433" s="2">
        <v>64270</v>
      </c>
      <c r="B6433" s="2">
        <v>0.56699999999999995</v>
      </c>
      <c r="C6433">
        <v>14</v>
      </c>
    </row>
    <row r="6434" spans="1:3" x14ac:dyDescent="0.25">
      <c r="A6434" s="2">
        <v>64280</v>
      </c>
      <c r="B6434" s="2">
        <v>0.56799999999999995</v>
      </c>
      <c r="C6434">
        <v>14</v>
      </c>
    </row>
    <row r="6435" spans="1:3" x14ac:dyDescent="0.25">
      <c r="A6435" s="2">
        <v>64290</v>
      </c>
      <c r="B6435" s="2">
        <v>0.56799999999999995</v>
      </c>
      <c r="C6435">
        <v>14</v>
      </c>
    </row>
    <row r="6436" spans="1:3" x14ac:dyDescent="0.25">
      <c r="A6436" s="2">
        <v>64300</v>
      </c>
      <c r="B6436" s="2">
        <v>0.56799999999999995</v>
      </c>
      <c r="C6436">
        <v>14</v>
      </c>
    </row>
    <row r="6437" spans="1:3" x14ac:dyDescent="0.25">
      <c r="A6437" s="2">
        <v>64310</v>
      </c>
      <c r="B6437" s="2">
        <v>0.56799999999999995</v>
      </c>
      <c r="C6437">
        <v>14</v>
      </c>
    </row>
    <row r="6438" spans="1:3" x14ac:dyDescent="0.25">
      <c r="A6438" s="2">
        <v>64320</v>
      </c>
      <c r="B6438" s="2">
        <v>0.56899999999999995</v>
      </c>
      <c r="C6438">
        <v>14</v>
      </c>
    </row>
    <row r="6439" spans="1:3" x14ac:dyDescent="0.25">
      <c r="A6439" s="2">
        <v>64330</v>
      </c>
      <c r="B6439" s="2">
        <v>0.56899999999999995</v>
      </c>
      <c r="C6439">
        <v>14</v>
      </c>
    </row>
    <row r="6440" spans="1:3" x14ac:dyDescent="0.25">
      <c r="A6440" s="2">
        <v>64340</v>
      </c>
      <c r="B6440" s="2">
        <v>0.56799999999999995</v>
      </c>
      <c r="C6440">
        <v>14</v>
      </c>
    </row>
    <row r="6441" spans="1:3" x14ac:dyDescent="0.25">
      <c r="A6441" s="2">
        <v>64350</v>
      </c>
      <c r="B6441" s="2">
        <v>0.56899999999999995</v>
      </c>
      <c r="C6441">
        <v>14</v>
      </c>
    </row>
    <row r="6442" spans="1:3" x14ac:dyDescent="0.25">
      <c r="A6442" s="2">
        <v>64360</v>
      </c>
      <c r="B6442" s="2">
        <v>0.56899999999999995</v>
      </c>
      <c r="C6442">
        <v>14</v>
      </c>
    </row>
    <row r="6443" spans="1:3" x14ac:dyDescent="0.25">
      <c r="A6443" s="2">
        <v>64370</v>
      </c>
      <c r="B6443" s="2">
        <v>0.56899999999999995</v>
      </c>
      <c r="C6443">
        <v>14</v>
      </c>
    </row>
    <row r="6444" spans="1:3" x14ac:dyDescent="0.25">
      <c r="A6444" s="2">
        <v>64380</v>
      </c>
      <c r="B6444" s="2">
        <v>0.56899999999999995</v>
      </c>
      <c r="C6444">
        <v>14</v>
      </c>
    </row>
    <row r="6445" spans="1:3" x14ac:dyDescent="0.25">
      <c r="A6445" s="2">
        <v>64390</v>
      </c>
      <c r="B6445" s="2">
        <v>0.56899999999999995</v>
      </c>
      <c r="C6445">
        <v>14</v>
      </c>
    </row>
    <row r="6446" spans="1:3" x14ac:dyDescent="0.25">
      <c r="A6446" s="2">
        <v>64400</v>
      </c>
      <c r="B6446" s="2">
        <v>0.56899999999999995</v>
      </c>
      <c r="C6446">
        <v>14</v>
      </c>
    </row>
    <row r="6447" spans="1:3" x14ac:dyDescent="0.25">
      <c r="A6447" s="2">
        <v>64410</v>
      </c>
      <c r="B6447" s="2">
        <v>0.56899999999999995</v>
      </c>
      <c r="C6447">
        <v>14</v>
      </c>
    </row>
    <row r="6448" spans="1:3" x14ac:dyDescent="0.25">
      <c r="A6448" s="2">
        <v>64420</v>
      </c>
      <c r="B6448" s="2">
        <v>0.56999999999999995</v>
      </c>
      <c r="C6448">
        <v>14</v>
      </c>
    </row>
    <row r="6449" spans="1:3" x14ac:dyDescent="0.25">
      <c r="A6449" s="2">
        <v>64430</v>
      </c>
      <c r="B6449" s="2">
        <v>0.56999999999999995</v>
      </c>
      <c r="C6449">
        <v>14</v>
      </c>
    </row>
    <row r="6450" spans="1:3" x14ac:dyDescent="0.25">
      <c r="A6450" s="2">
        <v>64440</v>
      </c>
      <c r="B6450" s="2">
        <v>0.56999999999999995</v>
      </c>
      <c r="C6450">
        <v>14</v>
      </c>
    </row>
    <row r="6451" spans="1:3" x14ac:dyDescent="0.25">
      <c r="A6451" s="2">
        <v>64450</v>
      </c>
      <c r="B6451" s="2">
        <v>0.56999999999999995</v>
      </c>
      <c r="C6451">
        <v>14</v>
      </c>
    </row>
    <row r="6452" spans="1:3" x14ac:dyDescent="0.25">
      <c r="A6452" s="2">
        <v>64460</v>
      </c>
      <c r="B6452" s="2">
        <v>0.56999999999999995</v>
      </c>
      <c r="C6452">
        <v>14</v>
      </c>
    </row>
    <row r="6453" spans="1:3" x14ac:dyDescent="0.25">
      <c r="A6453" s="2">
        <v>64470</v>
      </c>
      <c r="B6453" s="2">
        <v>0.56999999999999995</v>
      </c>
      <c r="C6453">
        <v>14</v>
      </c>
    </row>
    <row r="6454" spans="1:3" x14ac:dyDescent="0.25">
      <c r="A6454" s="2">
        <v>64480</v>
      </c>
      <c r="B6454" s="2">
        <v>0.56999999999999995</v>
      </c>
      <c r="C6454">
        <v>14</v>
      </c>
    </row>
    <row r="6455" spans="1:3" x14ac:dyDescent="0.25">
      <c r="A6455" s="2">
        <v>64490</v>
      </c>
      <c r="B6455" s="2">
        <v>0.57099999999999995</v>
      </c>
      <c r="C6455">
        <v>14</v>
      </c>
    </row>
    <row r="6456" spans="1:3" x14ac:dyDescent="0.25">
      <c r="A6456" s="2">
        <v>64500</v>
      </c>
      <c r="B6456" s="2">
        <v>0.57099999999999995</v>
      </c>
      <c r="C6456">
        <v>14</v>
      </c>
    </row>
    <row r="6457" spans="1:3" x14ac:dyDescent="0.25">
      <c r="A6457" s="2">
        <v>64510</v>
      </c>
      <c r="B6457" s="2">
        <v>0.57099999999999995</v>
      </c>
      <c r="C6457">
        <v>14</v>
      </c>
    </row>
    <row r="6458" spans="1:3" x14ac:dyDescent="0.25">
      <c r="A6458" s="2">
        <v>64520</v>
      </c>
      <c r="B6458" s="2">
        <v>0.57099999999999995</v>
      </c>
      <c r="C6458">
        <v>14</v>
      </c>
    </row>
    <row r="6459" spans="1:3" x14ac:dyDescent="0.25">
      <c r="A6459" s="2">
        <v>64530</v>
      </c>
      <c r="B6459" s="2">
        <v>0.57099999999999995</v>
      </c>
      <c r="C6459">
        <v>14</v>
      </c>
    </row>
    <row r="6460" spans="1:3" x14ac:dyDescent="0.25">
      <c r="A6460" s="2">
        <v>64540</v>
      </c>
      <c r="B6460" s="2">
        <v>0.57099999999999995</v>
      </c>
      <c r="C6460">
        <v>14</v>
      </c>
    </row>
    <row r="6461" spans="1:3" x14ac:dyDescent="0.25">
      <c r="A6461" s="2">
        <v>64550</v>
      </c>
      <c r="B6461" s="2">
        <v>0.57199999999999995</v>
      </c>
      <c r="C6461">
        <v>14</v>
      </c>
    </row>
    <row r="6462" spans="1:3" x14ac:dyDescent="0.25">
      <c r="A6462" s="2">
        <v>64560</v>
      </c>
      <c r="B6462" s="2">
        <v>0.57199999999999995</v>
      </c>
      <c r="C6462">
        <v>14</v>
      </c>
    </row>
    <row r="6463" spans="1:3" x14ac:dyDescent="0.25">
      <c r="A6463" s="2">
        <v>64570</v>
      </c>
      <c r="B6463" s="2">
        <v>0.57199999999999995</v>
      </c>
      <c r="C6463">
        <v>14</v>
      </c>
    </row>
    <row r="6464" spans="1:3" x14ac:dyDescent="0.25">
      <c r="A6464" s="2">
        <v>64580</v>
      </c>
      <c r="B6464" s="2">
        <v>0.57199999999999995</v>
      </c>
      <c r="C6464">
        <v>14</v>
      </c>
    </row>
    <row r="6465" spans="1:3" x14ac:dyDescent="0.25">
      <c r="A6465" s="2">
        <v>64590</v>
      </c>
      <c r="B6465" s="2">
        <v>0.57199999999999995</v>
      </c>
      <c r="C6465">
        <v>14</v>
      </c>
    </row>
    <row r="6466" spans="1:3" x14ac:dyDescent="0.25">
      <c r="A6466" s="2">
        <v>64600</v>
      </c>
      <c r="B6466" s="2">
        <v>0.57299999999999995</v>
      </c>
      <c r="C6466">
        <v>14</v>
      </c>
    </row>
    <row r="6467" spans="1:3" x14ac:dyDescent="0.25">
      <c r="A6467" s="2">
        <v>64610</v>
      </c>
      <c r="B6467" s="2">
        <v>0.57199999999999995</v>
      </c>
      <c r="C6467">
        <v>14</v>
      </c>
    </row>
    <row r="6468" spans="1:3" x14ac:dyDescent="0.25">
      <c r="A6468" s="2">
        <v>64620</v>
      </c>
      <c r="B6468" s="2">
        <v>0.57299999999999995</v>
      </c>
      <c r="C6468">
        <v>14</v>
      </c>
    </row>
    <row r="6469" spans="1:3" x14ac:dyDescent="0.25">
      <c r="A6469" s="2">
        <v>64630</v>
      </c>
      <c r="B6469" s="2">
        <v>0.57299999999999995</v>
      </c>
      <c r="C6469">
        <v>14</v>
      </c>
    </row>
    <row r="6470" spans="1:3" x14ac:dyDescent="0.25">
      <c r="A6470" s="2">
        <v>64640</v>
      </c>
      <c r="B6470" s="2">
        <v>0.57199999999999995</v>
      </c>
      <c r="C6470">
        <v>14</v>
      </c>
    </row>
    <row r="6471" spans="1:3" x14ac:dyDescent="0.25">
      <c r="A6471" s="2">
        <v>64650</v>
      </c>
      <c r="B6471" s="2">
        <v>0.57299999999999995</v>
      </c>
      <c r="C6471">
        <v>14</v>
      </c>
    </row>
    <row r="6472" spans="1:3" x14ac:dyDescent="0.25">
      <c r="A6472" s="2">
        <v>64660</v>
      </c>
      <c r="B6472" s="2">
        <v>0.57299999999999995</v>
      </c>
      <c r="C6472">
        <v>14</v>
      </c>
    </row>
    <row r="6473" spans="1:3" x14ac:dyDescent="0.25">
      <c r="A6473" s="2">
        <v>64670</v>
      </c>
      <c r="B6473" s="2">
        <v>0.57299999999999995</v>
      </c>
      <c r="C6473">
        <v>14</v>
      </c>
    </row>
    <row r="6474" spans="1:3" x14ac:dyDescent="0.25">
      <c r="A6474" s="2">
        <v>64680</v>
      </c>
      <c r="B6474" s="2">
        <v>0.57299999999999995</v>
      </c>
      <c r="C6474">
        <v>14</v>
      </c>
    </row>
    <row r="6475" spans="1:3" x14ac:dyDescent="0.25">
      <c r="A6475" s="2">
        <v>64690</v>
      </c>
      <c r="B6475" s="2">
        <v>0.57399999999999995</v>
      </c>
      <c r="C6475">
        <v>14</v>
      </c>
    </row>
    <row r="6476" spans="1:3" x14ac:dyDescent="0.25">
      <c r="A6476" s="2">
        <v>64700</v>
      </c>
      <c r="B6476" s="2">
        <v>0.57399999999999995</v>
      </c>
      <c r="C6476">
        <v>14</v>
      </c>
    </row>
    <row r="6477" spans="1:3" x14ac:dyDescent="0.25">
      <c r="A6477" s="2">
        <v>64710</v>
      </c>
      <c r="B6477" s="2">
        <v>0.57299999999999995</v>
      </c>
      <c r="C6477">
        <v>14</v>
      </c>
    </row>
    <row r="6478" spans="1:3" x14ac:dyDescent="0.25">
      <c r="A6478" s="2">
        <v>64720</v>
      </c>
      <c r="B6478" s="2">
        <v>0.57399999999999995</v>
      </c>
      <c r="C6478">
        <v>14</v>
      </c>
    </row>
    <row r="6479" spans="1:3" x14ac:dyDescent="0.25">
      <c r="A6479" s="2">
        <v>64730</v>
      </c>
      <c r="B6479" s="2">
        <v>0.57399999999999995</v>
      </c>
      <c r="C6479">
        <v>14</v>
      </c>
    </row>
    <row r="6480" spans="1:3" x14ac:dyDescent="0.25">
      <c r="A6480" s="2">
        <v>64740</v>
      </c>
      <c r="B6480" s="2">
        <v>0.57499999999999996</v>
      </c>
      <c r="C6480">
        <v>14</v>
      </c>
    </row>
    <row r="6481" spans="1:3" x14ac:dyDescent="0.25">
      <c r="A6481" s="2">
        <v>64750</v>
      </c>
      <c r="B6481" s="2">
        <v>0.57499999999999996</v>
      </c>
      <c r="C6481">
        <v>14</v>
      </c>
    </row>
    <row r="6482" spans="1:3" x14ac:dyDescent="0.25">
      <c r="A6482" s="2">
        <v>64760</v>
      </c>
      <c r="B6482" s="2">
        <v>0.57399999999999995</v>
      </c>
      <c r="C6482">
        <v>14</v>
      </c>
    </row>
    <row r="6483" spans="1:3" x14ac:dyDescent="0.25">
      <c r="A6483" s="2">
        <v>64770</v>
      </c>
      <c r="B6483" s="2">
        <v>0.57499999999999996</v>
      </c>
      <c r="C6483">
        <v>14</v>
      </c>
    </row>
    <row r="6484" spans="1:3" x14ac:dyDescent="0.25">
      <c r="A6484" s="2">
        <v>64780</v>
      </c>
      <c r="B6484" s="2">
        <v>0.57499999999999996</v>
      </c>
      <c r="C6484">
        <v>14</v>
      </c>
    </row>
    <row r="6485" spans="1:3" x14ac:dyDescent="0.25">
      <c r="A6485" s="2">
        <v>64790</v>
      </c>
      <c r="B6485" s="2">
        <v>0.57399999999999995</v>
      </c>
      <c r="C6485">
        <v>14</v>
      </c>
    </row>
    <row r="6486" spans="1:3" x14ac:dyDescent="0.25">
      <c r="A6486" s="2">
        <v>64800</v>
      </c>
      <c r="B6486" s="2">
        <v>0.57499999999999996</v>
      </c>
      <c r="C6486">
        <v>14</v>
      </c>
    </row>
    <row r="6487" spans="1:3" x14ac:dyDescent="0.25">
      <c r="A6487" s="2">
        <v>64810</v>
      </c>
      <c r="B6487" s="2">
        <v>0.57499999999999996</v>
      </c>
      <c r="C6487">
        <v>14</v>
      </c>
    </row>
    <row r="6488" spans="1:3" x14ac:dyDescent="0.25">
      <c r="A6488" s="2">
        <v>64820</v>
      </c>
      <c r="B6488" s="2">
        <v>0.57499999999999996</v>
      </c>
      <c r="C6488">
        <v>14</v>
      </c>
    </row>
    <row r="6489" spans="1:3" x14ac:dyDescent="0.25">
      <c r="A6489" s="2">
        <v>64830</v>
      </c>
      <c r="B6489" s="2">
        <v>0.57499999999999996</v>
      </c>
      <c r="C6489">
        <v>14</v>
      </c>
    </row>
    <row r="6490" spans="1:3" x14ac:dyDescent="0.25">
      <c r="A6490" s="2">
        <v>64840</v>
      </c>
      <c r="B6490" s="2">
        <v>0.57499999999999996</v>
      </c>
      <c r="C6490">
        <v>14</v>
      </c>
    </row>
    <row r="6491" spans="1:3" x14ac:dyDescent="0.25">
      <c r="A6491" s="2">
        <v>64850</v>
      </c>
      <c r="B6491" s="2">
        <v>0.57499999999999996</v>
      </c>
      <c r="C6491">
        <v>14</v>
      </c>
    </row>
    <row r="6492" spans="1:3" x14ac:dyDescent="0.25">
      <c r="A6492" s="2">
        <v>64860</v>
      </c>
      <c r="B6492" s="2">
        <v>0.57499999999999996</v>
      </c>
      <c r="C6492">
        <v>14</v>
      </c>
    </row>
    <row r="6493" spans="1:3" x14ac:dyDescent="0.25">
      <c r="A6493" s="2">
        <v>64870</v>
      </c>
      <c r="B6493" s="2">
        <v>0.57599999999999996</v>
      </c>
      <c r="C6493">
        <v>14</v>
      </c>
    </row>
    <row r="6494" spans="1:3" x14ac:dyDescent="0.25">
      <c r="A6494" s="2">
        <v>64880</v>
      </c>
      <c r="B6494" s="2">
        <v>0.57599999999999996</v>
      </c>
      <c r="C6494">
        <v>14</v>
      </c>
    </row>
    <row r="6495" spans="1:3" x14ac:dyDescent="0.25">
      <c r="A6495" s="2">
        <v>64890</v>
      </c>
      <c r="B6495" s="2">
        <v>0.57599999999999996</v>
      </c>
      <c r="C6495">
        <v>14</v>
      </c>
    </row>
    <row r="6496" spans="1:3" x14ac:dyDescent="0.25">
      <c r="A6496" s="2">
        <v>64900</v>
      </c>
      <c r="B6496" s="2">
        <v>0.57599999999999996</v>
      </c>
      <c r="C6496">
        <v>14</v>
      </c>
    </row>
    <row r="6497" spans="1:3" x14ac:dyDescent="0.25">
      <c r="A6497" s="2">
        <v>64910</v>
      </c>
      <c r="B6497" s="2">
        <v>0.57599999999999996</v>
      </c>
      <c r="C6497">
        <v>14</v>
      </c>
    </row>
    <row r="6498" spans="1:3" x14ac:dyDescent="0.25">
      <c r="A6498" s="2">
        <v>64920</v>
      </c>
      <c r="B6498" s="2">
        <v>0.57599999999999996</v>
      </c>
      <c r="C6498">
        <v>14</v>
      </c>
    </row>
    <row r="6499" spans="1:3" x14ac:dyDescent="0.25">
      <c r="A6499" s="2">
        <v>64930</v>
      </c>
      <c r="B6499" s="2">
        <v>0.57699999999999996</v>
      </c>
      <c r="C6499">
        <v>14</v>
      </c>
    </row>
    <row r="6500" spans="1:3" x14ac:dyDescent="0.25">
      <c r="A6500" s="2">
        <v>64940</v>
      </c>
      <c r="B6500" s="2">
        <v>0.57699999999999996</v>
      </c>
      <c r="C6500">
        <v>14</v>
      </c>
    </row>
    <row r="6501" spans="1:3" x14ac:dyDescent="0.25">
      <c r="A6501" s="2">
        <v>64950</v>
      </c>
      <c r="B6501" s="2">
        <v>0.57699999999999996</v>
      </c>
      <c r="C6501">
        <v>14</v>
      </c>
    </row>
    <row r="6502" spans="1:3" x14ac:dyDescent="0.25">
      <c r="A6502" s="2">
        <v>64960</v>
      </c>
      <c r="B6502" s="2">
        <v>0.57699999999999996</v>
      </c>
      <c r="C6502">
        <v>14</v>
      </c>
    </row>
    <row r="6503" spans="1:3" x14ac:dyDescent="0.25">
      <c r="A6503" s="2">
        <v>64970</v>
      </c>
      <c r="B6503" s="2">
        <v>0.57699999999999996</v>
      </c>
      <c r="C6503">
        <v>14</v>
      </c>
    </row>
    <row r="6504" spans="1:3" x14ac:dyDescent="0.25">
      <c r="A6504" s="2">
        <v>64980</v>
      </c>
      <c r="B6504" s="2">
        <v>0.57699999999999996</v>
      </c>
      <c r="C6504">
        <v>14</v>
      </c>
    </row>
    <row r="6505" spans="1:3" x14ac:dyDescent="0.25">
      <c r="A6505" s="2">
        <v>64990</v>
      </c>
      <c r="B6505" s="2">
        <v>0.57699999999999996</v>
      </c>
      <c r="C6505">
        <v>14</v>
      </c>
    </row>
    <row r="6506" spans="1:3" x14ac:dyDescent="0.25">
      <c r="A6506" s="2">
        <v>65000</v>
      </c>
      <c r="B6506" s="2">
        <v>0.57799999999999996</v>
      </c>
      <c r="C6506">
        <v>14</v>
      </c>
    </row>
    <row r="6507" spans="1:3" x14ac:dyDescent="0.25">
      <c r="A6507" s="2">
        <v>65010</v>
      </c>
      <c r="B6507" s="2">
        <v>0.57799999999999996</v>
      </c>
      <c r="C6507">
        <v>14</v>
      </c>
    </row>
    <row r="6508" spans="1:3" x14ac:dyDescent="0.25">
      <c r="A6508" s="2">
        <v>65020</v>
      </c>
      <c r="B6508" s="2">
        <v>0.57799999999999996</v>
      </c>
      <c r="C6508">
        <v>14</v>
      </c>
    </row>
    <row r="6509" spans="1:3" x14ac:dyDescent="0.25">
      <c r="A6509" s="2">
        <v>65030</v>
      </c>
      <c r="B6509" s="2">
        <v>0.57799999999999996</v>
      </c>
      <c r="C6509">
        <v>14</v>
      </c>
    </row>
    <row r="6510" spans="1:3" x14ac:dyDescent="0.25">
      <c r="A6510" s="2">
        <v>65040</v>
      </c>
      <c r="B6510" s="2">
        <v>0.57799999999999996</v>
      </c>
      <c r="C6510">
        <v>14</v>
      </c>
    </row>
    <row r="6511" spans="1:3" x14ac:dyDescent="0.25">
      <c r="A6511" s="2">
        <v>65050</v>
      </c>
      <c r="B6511" s="2">
        <v>0.57799999999999996</v>
      </c>
      <c r="C6511">
        <v>14</v>
      </c>
    </row>
    <row r="6512" spans="1:3" x14ac:dyDescent="0.25">
      <c r="A6512" s="2">
        <v>65060</v>
      </c>
      <c r="B6512" s="2">
        <v>0.57899999999999996</v>
      </c>
      <c r="C6512">
        <v>14</v>
      </c>
    </row>
    <row r="6513" spans="1:3" x14ac:dyDescent="0.25">
      <c r="A6513" s="2">
        <v>65070</v>
      </c>
      <c r="B6513" s="2">
        <v>0.57899999999999996</v>
      </c>
      <c r="C6513">
        <v>14</v>
      </c>
    </row>
    <row r="6514" spans="1:3" x14ac:dyDescent="0.25">
      <c r="A6514" s="2">
        <v>65080</v>
      </c>
      <c r="B6514" s="2">
        <v>0.57899999999999996</v>
      </c>
      <c r="C6514">
        <v>14</v>
      </c>
    </row>
    <row r="6515" spans="1:3" x14ac:dyDescent="0.25">
      <c r="A6515" s="2">
        <v>65090</v>
      </c>
      <c r="B6515" s="2">
        <v>0.57899999999999996</v>
      </c>
      <c r="C6515">
        <v>14</v>
      </c>
    </row>
    <row r="6516" spans="1:3" x14ac:dyDescent="0.25">
      <c r="A6516" s="2">
        <v>65100</v>
      </c>
      <c r="B6516" s="2">
        <v>0.57899999999999996</v>
      </c>
      <c r="C6516">
        <v>14</v>
      </c>
    </row>
    <row r="6517" spans="1:3" x14ac:dyDescent="0.25">
      <c r="A6517" s="2">
        <v>65110</v>
      </c>
      <c r="B6517" s="2">
        <v>0.57999999999999996</v>
      </c>
      <c r="C6517">
        <v>14</v>
      </c>
    </row>
    <row r="6518" spans="1:3" x14ac:dyDescent="0.25">
      <c r="A6518" s="2">
        <v>65120</v>
      </c>
      <c r="B6518" s="2">
        <v>0.57899999999999996</v>
      </c>
      <c r="C6518">
        <v>14</v>
      </c>
    </row>
    <row r="6519" spans="1:3" x14ac:dyDescent="0.25">
      <c r="A6519" s="2">
        <v>65130</v>
      </c>
      <c r="B6519" s="2">
        <v>0.57999999999999996</v>
      </c>
      <c r="C6519">
        <v>14</v>
      </c>
    </row>
    <row r="6520" spans="1:3" x14ac:dyDescent="0.25">
      <c r="A6520" s="2">
        <v>65140</v>
      </c>
      <c r="B6520" s="2">
        <v>0.57999999999999996</v>
      </c>
      <c r="C6520">
        <v>14</v>
      </c>
    </row>
    <row r="6521" spans="1:3" x14ac:dyDescent="0.25">
      <c r="A6521" s="2">
        <v>65150</v>
      </c>
      <c r="B6521" s="2">
        <v>0.57999999999999996</v>
      </c>
      <c r="C6521">
        <v>14</v>
      </c>
    </row>
    <row r="6522" spans="1:3" x14ac:dyDescent="0.25">
      <c r="A6522" s="2">
        <v>65160</v>
      </c>
      <c r="B6522" s="2">
        <v>0.57999999999999996</v>
      </c>
      <c r="C6522">
        <v>14</v>
      </c>
    </row>
    <row r="6523" spans="1:3" x14ac:dyDescent="0.25">
      <c r="A6523" s="2">
        <v>65170</v>
      </c>
      <c r="B6523" s="2">
        <v>0.58099999999999996</v>
      </c>
      <c r="C6523">
        <v>14</v>
      </c>
    </row>
    <row r="6524" spans="1:3" x14ac:dyDescent="0.25">
      <c r="A6524" s="2">
        <v>65180</v>
      </c>
      <c r="B6524" s="2">
        <v>0.58099999999999996</v>
      </c>
      <c r="C6524">
        <v>14</v>
      </c>
    </row>
    <row r="6525" spans="1:3" x14ac:dyDescent="0.25">
      <c r="A6525" s="2">
        <v>65190</v>
      </c>
      <c r="B6525" s="2">
        <v>0.58099999999999996</v>
      </c>
      <c r="C6525">
        <v>14</v>
      </c>
    </row>
    <row r="6526" spans="1:3" x14ac:dyDescent="0.25">
      <c r="A6526" s="2">
        <v>65200</v>
      </c>
      <c r="B6526" s="2">
        <v>0.58099999999999996</v>
      </c>
      <c r="C6526">
        <v>14</v>
      </c>
    </row>
    <row r="6527" spans="1:3" x14ac:dyDescent="0.25">
      <c r="A6527" s="2">
        <v>65210</v>
      </c>
      <c r="B6527" s="2">
        <v>0.58099999999999996</v>
      </c>
      <c r="C6527">
        <v>14</v>
      </c>
    </row>
    <row r="6528" spans="1:3" x14ac:dyDescent="0.25">
      <c r="A6528" s="2">
        <v>65220</v>
      </c>
      <c r="B6528" s="2">
        <v>0.58099999999999996</v>
      </c>
      <c r="C6528">
        <v>14</v>
      </c>
    </row>
    <row r="6529" spans="1:3" x14ac:dyDescent="0.25">
      <c r="A6529" s="2">
        <v>65230</v>
      </c>
      <c r="B6529" s="2">
        <v>0.58099999999999996</v>
      </c>
      <c r="C6529">
        <v>14</v>
      </c>
    </row>
    <row r="6530" spans="1:3" x14ac:dyDescent="0.25">
      <c r="A6530" s="2">
        <v>65240</v>
      </c>
      <c r="B6530" s="2">
        <v>0.58099999999999996</v>
      </c>
      <c r="C6530">
        <v>14</v>
      </c>
    </row>
    <row r="6531" spans="1:3" x14ac:dyDescent="0.25">
      <c r="A6531" s="2">
        <v>65250</v>
      </c>
      <c r="B6531" s="2">
        <v>0.58199999999999996</v>
      </c>
      <c r="C6531">
        <v>14</v>
      </c>
    </row>
    <row r="6532" spans="1:3" x14ac:dyDescent="0.25">
      <c r="A6532" s="2">
        <v>65260</v>
      </c>
      <c r="B6532" s="2">
        <v>0.58199999999999996</v>
      </c>
      <c r="C6532">
        <v>14</v>
      </c>
    </row>
    <row r="6533" spans="1:3" x14ac:dyDescent="0.25">
      <c r="A6533" s="2">
        <v>65270</v>
      </c>
      <c r="B6533" s="2">
        <v>0.58199999999999996</v>
      </c>
      <c r="C6533">
        <v>14</v>
      </c>
    </row>
    <row r="6534" spans="1:3" x14ac:dyDescent="0.25">
      <c r="A6534" s="2">
        <v>65280</v>
      </c>
      <c r="B6534" s="2">
        <v>0.58199999999999996</v>
      </c>
      <c r="C6534">
        <v>14</v>
      </c>
    </row>
    <row r="6535" spans="1:3" x14ac:dyDescent="0.25">
      <c r="A6535" s="2">
        <v>65290</v>
      </c>
      <c r="B6535" s="2">
        <v>0.58199999999999996</v>
      </c>
      <c r="C6535">
        <v>14</v>
      </c>
    </row>
    <row r="6536" spans="1:3" x14ac:dyDescent="0.25">
      <c r="A6536" s="2">
        <v>65300</v>
      </c>
      <c r="B6536" s="2">
        <v>0.58199999999999996</v>
      </c>
      <c r="C6536">
        <v>14</v>
      </c>
    </row>
    <row r="6537" spans="1:3" x14ac:dyDescent="0.25">
      <c r="A6537" s="2">
        <v>65310</v>
      </c>
      <c r="B6537" s="2">
        <v>0.58199999999999996</v>
      </c>
      <c r="C6537">
        <v>14</v>
      </c>
    </row>
    <row r="6538" spans="1:3" x14ac:dyDescent="0.25">
      <c r="A6538" s="2">
        <v>65320</v>
      </c>
      <c r="B6538" s="2">
        <v>0.58199999999999996</v>
      </c>
      <c r="C6538">
        <v>14</v>
      </c>
    </row>
    <row r="6539" spans="1:3" x14ac:dyDescent="0.25">
      <c r="A6539" s="2">
        <v>65330</v>
      </c>
      <c r="B6539" s="2">
        <v>0.58199999999999996</v>
      </c>
      <c r="C6539">
        <v>14</v>
      </c>
    </row>
    <row r="6540" spans="1:3" x14ac:dyDescent="0.25">
      <c r="A6540" s="2">
        <v>65340</v>
      </c>
      <c r="B6540" s="2">
        <v>0.58199999999999996</v>
      </c>
      <c r="C6540">
        <v>14</v>
      </c>
    </row>
    <row r="6541" spans="1:3" x14ac:dyDescent="0.25">
      <c r="A6541" s="2">
        <v>65350</v>
      </c>
      <c r="B6541" s="2">
        <v>0.58299999999999996</v>
      </c>
      <c r="C6541">
        <v>14</v>
      </c>
    </row>
    <row r="6542" spans="1:3" x14ac:dyDescent="0.25">
      <c r="A6542" s="2">
        <v>65360</v>
      </c>
      <c r="B6542" s="2">
        <v>0.58299999999999996</v>
      </c>
      <c r="C6542">
        <v>14</v>
      </c>
    </row>
    <row r="6543" spans="1:3" x14ac:dyDescent="0.25">
      <c r="A6543" s="2">
        <v>65370</v>
      </c>
      <c r="B6543" s="2">
        <v>0.58399999999999996</v>
      </c>
      <c r="C6543">
        <v>14</v>
      </c>
    </row>
    <row r="6544" spans="1:3" x14ac:dyDescent="0.25">
      <c r="A6544" s="2">
        <v>65380</v>
      </c>
      <c r="B6544" s="2">
        <v>0.58399999999999996</v>
      </c>
      <c r="C6544">
        <v>14</v>
      </c>
    </row>
    <row r="6545" spans="1:3" x14ac:dyDescent="0.25">
      <c r="A6545" s="2">
        <v>65390</v>
      </c>
      <c r="B6545" s="2">
        <v>0.58299999999999996</v>
      </c>
      <c r="C6545">
        <v>14</v>
      </c>
    </row>
    <row r="6546" spans="1:3" x14ac:dyDescent="0.25">
      <c r="A6546" s="2">
        <v>65400</v>
      </c>
      <c r="B6546" s="2">
        <v>0.58399999999999996</v>
      </c>
      <c r="C6546">
        <v>14</v>
      </c>
    </row>
    <row r="6547" spans="1:3" x14ac:dyDescent="0.25">
      <c r="A6547" s="2">
        <v>65410</v>
      </c>
      <c r="B6547" s="2">
        <v>0.58299999999999996</v>
      </c>
      <c r="C6547">
        <v>14</v>
      </c>
    </row>
    <row r="6548" spans="1:3" x14ac:dyDescent="0.25">
      <c r="A6548" s="2">
        <v>65420</v>
      </c>
      <c r="B6548" s="2">
        <v>0.58399999999999996</v>
      </c>
      <c r="C6548">
        <v>14</v>
      </c>
    </row>
    <row r="6549" spans="1:3" x14ac:dyDescent="0.25">
      <c r="A6549" s="2">
        <v>65430</v>
      </c>
      <c r="B6549" s="2">
        <v>0.58399999999999996</v>
      </c>
      <c r="C6549">
        <v>14</v>
      </c>
    </row>
    <row r="6550" spans="1:3" x14ac:dyDescent="0.25">
      <c r="A6550" s="2">
        <v>65440</v>
      </c>
      <c r="B6550" s="2">
        <v>0.58399999999999996</v>
      </c>
      <c r="C6550">
        <v>14</v>
      </c>
    </row>
    <row r="6551" spans="1:3" x14ac:dyDescent="0.25">
      <c r="A6551" s="2">
        <v>65450</v>
      </c>
      <c r="B6551" s="2">
        <v>0.58399999999999996</v>
      </c>
      <c r="C6551">
        <v>14</v>
      </c>
    </row>
    <row r="6552" spans="1:3" x14ac:dyDescent="0.25">
      <c r="A6552" s="2">
        <v>65460</v>
      </c>
      <c r="B6552" s="2">
        <v>0.58399999999999996</v>
      </c>
      <c r="C6552">
        <v>14</v>
      </c>
    </row>
    <row r="6553" spans="1:3" x14ac:dyDescent="0.25">
      <c r="A6553" s="2">
        <v>65470</v>
      </c>
      <c r="B6553" s="2">
        <v>0.58499999999999996</v>
      </c>
      <c r="C6553">
        <v>14</v>
      </c>
    </row>
    <row r="6554" spans="1:3" x14ac:dyDescent="0.25">
      <c r="A6554" s="2">
        <v>65480</v>
      </c>
      <c r="B6554" s="2">
        <v>0.58499999999999996</v>
      </c>
      <c r="C6554">
        <v>14</v>
      </c>
    </row>
    <row r="6555" spans="1:3" x14ac:dyDescent="0.25">
      <c r="A6555" s="2">
        <v>65490</v>
      </c>
      <c r="B6555" s="2">
        <v>0.58499999999999996</v>
      </c>
      <c r="C6555">
        <v>14</v>
      </c>
    </row>
    <row r="6556" spans="1:3" x14ac:dyDescent="0.25">
      <c r="A6556" s="2">
        <v>65500</v>
      </c>
      <c r="B6556" s="2">
        <v>0.58499999999999996</v>
      </c>
      <c r="C6556">
        <v>14</v>
      </c>
    </row>
    <row r="6557" spans="1:3" x14ac:dyDescent="0.25">
      <c r="A6557" s="2">
        <v>65510</v>
      </c>
      <c r="B6557" s="2">
        <v>0.58499999999999996</v>
      </c>
      <c r="C6557">
        <v>14</v>
      </c>
    </row>
    <row r="6558" spans="1:3" x14ac:dyDescent="0.25">
      <c r="A6558" s="2">
        <v>65520</v>
      </c>
      <c r="B6558" s="2">
        <v>0.58599999999999997</v>
      </c>
      <c r="C6558">
        <v>14</v>
      </c>
    </row>
    <row r="6559" spans="1:3" x14ac:dyDescent="0.25">
      <c r="A6559" s="2">
        <v>65530</v>
      </c>
      <c r="B6559" s="2">
        <v>0.58599999999999997</v>
      </c>
      <c r="C6559">
        <v>14</v>
      </c>
    </row>
    <row r="6560" spans="1:3" x14ac:dyDescent="0.25">
      <c r="A6560" s="2">
        <v>65540</v>
      </c>
      <c r="B6560" s="2">
        <v>0.58599999999999997</v>
      </c>
      <c r="C6560">
        <v>14</v>
      </c>
    </row>
    <row r="6561" spans="1:3" x14ac:dyDescent="0.25">
      <c r="A6561" s="2">
        <v>65550</v>
      </c>
      <c r="B6561" s="2">
        <v>0.58599999999999997</v>
      </c>
      <c r="C6561">
        <v>14</v>
      </c>
    </row>
    <row r="6562" spans="1:3" x14ac:dyDescent="0.25">
      <c r="A6562" s="2">
        <v>65560</v>
      </c>
      <c r="B6562" s="2">
        <v>0.58599999999999997</v>
      </c>
      <c r="C6562">
        <v>14</v>
      </c>
    </row>
    <row r="6563" spans="1:3" x14ac:dyDescent="0.25">
      <c r="A6563" s="2">
        <v>65570</v>
      </c>
      <c r="B6563" s="2">
        <v>0.58599999999999997</v>
      </c>
      <c r="C6563">
        <v>14</v>
      </c>
    </row>
    <row r="6564" spans="1:3" x14ac:dyDescent="0.25">
      <c r="A6564" s="2">
        <v>65580</v>
      </c>
      <c r="B6564" s="2">
        <v>0.58599999999999997</v>
      </c>
      <c r="C6564">
        <v>14</v>
      </c>
    </row>
    <row r="6565" spans="1:3" x14ac:dyDescent="0.25">
      <c r="A6565" s="2">
        <v>65590</v>
      </c>
      <c r="B6565" s="2">
        <v>0.58699999999999997</v>
      </c>
      <c r="C6565">
        <v>14</v>
      </c>
    </row>
    <row r="6566" spans="1:3" x14ac:dyDescent="0.25">
      <c r="A6566" s="2">
        <v>65600</v>
      </c>
      <c r="B6566" s="2">
        <v>0.58699999999999997</v>
      </c>
      <c r="C6566">
        <v>14</v>
      </c>
    </row>
    <row r="6567" spans="1:3" x14ac:dyDescent="0.25">
      <c r="A6567" s="2">
        <v>65610</v>
      </c>
      <c r="B6567" s="2">
        <v>0.58699999999999997</v>
      </c>
      <c r="C6567">
        <v>14</v>
      </c>
    </row>
    <row r="6568" spans="1:3" x14ac:dyDescent="0.25">
      <c r="A6568" s="2">
        <v>65620</v>
      </c>
      <c r="B6568" s="2">
        <v>0.58699999999999997</v>
      </c>
      <c r="C6568">
        <v>14</v>
      </c>
    </row>
    <row r="6569" spans="1:3" x14ac:dyDescent="0.25">
      <c r="A6569" s="2">
        <v>65630</v>
      </c>
      <c r="B6569" s="2">
        <v>0.58699999999999997</v>
      </c>
      <c r="C6569">
        <v>14</v>
      </c>
    </row>
    <row r="6570" spans="1:3" x14ac:dyDescent="0.25">
      <c r="A6570" s="2">
        <v>65640</v>
      </c>
      <c r="B6570" s="2">
        <v>0.58699999999999997</v>
      </c>
      <c r="C6570">
        <v>14</v>
      </c>
    </row>
    <row r="6571" spans="1:3" x14ac:dyDescent="0.25">
      <c r="A6571" s="2">
        <v>65650</v>
      </c>
      <c r="B6571" s="2">
        <v>0.58699999999999997</v>
      </c>
      <c r="C6571">
        <v>14</v>
      </c>
    </row>
    <row r="6572" spans="1:3" x14ac:dyDescent="0.25">
      <c r="A6572" s="2">
        <v>65660</v>
      </c>
      <c r="B6572" s="2">
        <v>0.58799999999999997</v>
      </c>
      <c r="C6572">
        <v>14</v>
      </c>
    </row>
    <row r="6573" spans="1:3" x14ac:dyDescent="0.25">
      <c r="A6573" s="2">
        <v>65670</v>
      </c>
      <c r="B6573" s="2">
        <v>0.58799999999999997</v>
      </c>
      <c r="C6573">
        <v>14</v>
      </c>
    </row>
    <row r="6574" spans="1:3" x14ac:dyDescent="0.25">
      <c r="A6574" s="2">
        <v>65680</v>
      </c>
      <c r="B6574" s="2">
        <v>0.58799999999999997</v>
      </c>
      <c r="C6574">
        <v>14</v>
      </c>
    </row>
    <row r="6575" spans="1:3" x14ac:dyDescent="0.25">
      <c r="A6575" s="2">
        <v>65690</v>
      </c>
      <c r="B6575" s="2">
        <v>0.58799999999999997</v>
      </c>
      <c r="C6575">
        <v>14</v>
      </c>
    </row>
    <row r="6576" spans="1:3" x14ac:dyDescent="0.25">
      <c r="A6576" s="2">
        <v>65700</v>
      </c>
      <c r="B6576" s="2">
        <v>0.58899999999999997</v>
      </c>
      <c r="C6576">
        <v>14</v>
      </c>
    </row>
    <row r="6577" spans="1:3" x14ac:dyDescent="0.25">
      <c r="A6577" s="2">
        <v>65710</v>
      </c>
      <c r="B6577" s="2">
        <v>0.58799999999999997</v>
      </c>
      <c r="C6577">
        <v>14</v>
      </c>
    </row>
    <row r="6578" spans="1:3" x14ac:dyDescent="0.25">
      <c r="A6578" s="2">
        <v>65720</v>
      </c>
      <c r="B6578" s="2">
        <v>0.58899999999999997</v>
      </c>
      <c r="C6578">
        <v>14</v>
      </c>
    </row>
    <row r="6579" spans="1:3" x14ac:dyDescent="0.25">
      <c r="A6579" s="2">
        <v>65730</v>
      </c>
      <c r="B6579" s="2">
        <v>0.58899999999999997</v>
      </c>
      <c r="C6579">
        <v>14</v>
      </c>
    </row>
    <row r="6580" spans="1:3" x14ac:dyDescent="0.25">
      <c r="A6580" s="2">
        <v>65740</v>
      </c>
      <c r="B6580" s="2">
        <v>0.58799999999999997</v>
      </c>
      <c r="C6580">
        <v>14</v>
      </c>
    </row>
    <row r="6581" spans="1:3" x14ac:dyDescent="0.25">
      <c r="A6581" s="2">
        <v>65750</v>
      </c>
      <c r="B6581" s="2">
        <v>0.58899999999999997</v>
      </c>
      <c r="C6581">
        <v>14</v>
      </c>
    </row>
    <row r="6582" spans="1:3" x14ac:dyDescent="0.25">
      <c r="A6582" s="2">
        <v>65760</v>
      </c>
      <c r="B6582" s="2">
        <v>0.58899999999999997</v>
      </c>
      <c r="C6582">
        <v>14</v>
      </c>
    </row>
    <row r="6583" spans="1:3" x14ac:dyDescent="0.25">
      <c r="A6583" s="2">
        <v>65770</v>
      </c>
      <c r="B6583" s="2">
        <v>0.59</v>
      </c>
      <c r="C6583">
        <v>14</v>
      </c>
    </row>
    <row r="6584" spans="1:3" x14ac:dyDescent="0.25">
      <c r="A6584" s="2">
        <v>65780</v>
      </c>
      <c r="B6584" s="2">
        <v>0.59</v>
      </c>
      <c r="C6584">
        <v>14</v>
      </c>
    </row>
    <row r="6585" spans="1:3" x14ac:dyDescent="0.25">
      <c r="A6585" s="2">
        <v>65790</v>
      </c>
      <c r="B6585" s="2">
        <v>0.59</v>
      </c>
      <c r="C6585">
        <v>14</v>
      </c>
    </row>
    <row r="6586" spans="1:3" x14ac:dyDescent="0.25">
      <c r="A6586" s="2">
        <v>65800</v>
      </c>
      <c r="B6586" s="2">
        <v>0.59</v>
      </c>
      <c r="C6586">
        <v>14</v>
      </c>
    </row>
    <row r="6587" spans="1:3" x14ac:dyDescent="0.25">
      <c r="A6587" s="2">
        <v>65810</v>
      </c>
      <c r="B6587" s="2">
        <v>0.59</v>
      </c>
      <c r="C6587">
        <v>14</v>
      </c>
    </row>
    <row r="6588" spans="1:3" x14ac:dyDescent="0.25">
      <c r="A6588" s="2">
        <v>65820</v>
      </c>
      <c r="B6588" s="2">
        <v>0.59099999999999997</v>
      </c>
      <c r="C6588">
        <v>14</v>
      </c>
    </row>
    <row r="6589" spans="1:3" x14ac:dyDescent="0.25">
      <c r="A6589" s="2">
        <v>65830</v>
      </c>
      <c r="B6589" s="2">
        <v>0.59099999999999997</v>
      </c>
      <c r="C6589">
        <v>14</v>
      </c>
    </row>
    <row r="6590" spans="1:3" x14ac:dyDescent="0.25">
      <c r="A6590" s="2">
        <v>65840</v>
      </c>
      <c r="B6590" s="2">
        <v>0.59</v>
      </c>
      <c r="C6590">
        <v>14</v>
      </c>
    </row>
    <row r="6591" spans="1:3" x14ac:dyDescent="0.25">
      <c r="A6591" s="2">
        <v>65850</v>
      </c>
      <c r="B6591" s="2">
        <v>0.59099999999999997</v>
      </c>
      <c r="C6591">
        <v>14</v>
      </c>
    </row>
    <row r="6592" spans="1:3" x14ac:dyDescent="0.25">
      <c r="A6592" s="2">
        <v>65860</v>
      </c>
      <c r="B6592" s="2">
        <v>0.59099999999999997</v>
      </c>
      <c r="C6592">
        <v>14</v>
      </c>
    </row>
    <row r="6593" spans="1:3" x14ac:dyDescent="0.25">
      <c r="A6593" s="2">
        <v>65870</v>
      </c>
      <c r="B6593" s="2">
        <v>0.59199999999999997</v>
      </c>
      <c r="C6593">
        <v>14</v>
      </c>
    </row>
    <row r="6594" spans="1:3" x14ac:dyDescent="0.25">
      <c r="A6594" s="2">
        <v>65880</v>
      </c>
      <c r="B6594" s="2">
        <v>0.59099999999999997</v>
      </c>
      <c r="C6594">
        <v>14</v>
      </c>
    </row>
    <row r="6595" spans="1:3" x14ac:dyDescent="0.25">
      <c r="A6595" s="2">
        <v>65890</v>
      </c>
      <c r="B6595" s="2">
        <v>0.59099999999999997</v>
      </c>
      <c r="C6595">
        <v>14</v>
      </c>
    </row>
    <row r="6596" spans="1:3" x14ac:dyDescent="0.25">
      <c r="A6596" s="2">
        <v>65900</v>
      </c>
      <c r="B6596" s="2">
        <v>0.59099999999999997</v>
      </c>
      <c r="C6596">
        <v>14</v>
      </c>
    </row>
    <row r="6597" spans="1:3" x14ac:dyDescent="0.25">
      <c r="A6597" s="2">
        <v>65910</v>
      </c>
      <c r="B6597" s="2">
        <v>0.59099999999999997</v>
      </c>
      <c r="C6597">
        <v>14</v>
      </c>
    </row>
    <row r="6598" spans="1:3" x14ac:dyDescent="0.25">
      <c r="A6598" s="2">
        <v>65920</v>
      </c>
      <c r="B6598" s="2">
        <v>0.59099999999999997</v>
      </c>
      <c r="C6598">
        <v>14</v>
      </c>
    </row>
    <row r="6599" spans="1:3" x14ac:dyDescent="0.25">
      <c r="A6599" s="2">
        <v>65930</v>
      </c>
      <c r="B6599" s="2">
        <v>0.59099999999999997</v>
      </c>
      <c r="C6599">
        <v>14</v>
      </c>
    </row>
    <row r="6600" spans="1:3" x14ac:dyDescent="0.25">
      <c r="A6600" s="2">
        <v>65940</v>
      </c>
      <c r="B6600" s="2">
        <v>0.59199999999999997</v>
      </c>
      <c r="C6600">
        <v>14</v>
      </c>
    </row>
    <row r="6601" spans="1:3" x14ac:dyDescent="0.25">
      <c r="A6601" s="2">
        <v>65950</v>
      </c>
      <c r="B6601" s="2">
        <v>0.59199999999999997</v>
      </c>
      <c r="C6601">
        <v>14</v>
      </c>
    </row>
    <row r="6602" spans="1:3" x14ac:dyDescent="0.25">
      <c r="A6602" s="2">
        <v>65960</v>
      </c>
      <c r="B6602" s="2">
        <v>0.59299999999999997</v>
      </c>
      <c r="C6602">
        <v>14</v>
      </c>
    </row>
    <row r="6603" spans="1:3" x14ac:dyDescent="0.25">
      <c r="A6603" s="2">
        <v>65970</v>
      </c>
      <c r="B6603" s="2">
        <v>0.59199999999999997</v>
      </c>
      <c r="C6603">
        <v>14</v>
      </c>
    </row>
    <row r="6604" spans="1:3" x14ac:dyDescent="0.25">
      <c r="A6604" s="2">
        <v>65980</v>
      </c>
      <c r="B6604" s="2">
        <v>0.59299999999999997</v>
      </c>
      <c r="C6604">
        <v>14</v>
      </c>
    </row>
    <row r="6605" spans="1:3" x14ac:dyDescent="0.25">
      <c r="A6605" s="2">
        <v>65990</v>
      </c>
      <c r="B6605" s="2">
        <v>0.59299999999999997</v>
      </c>
      <c r="C6605">
        <v>14</v>
      </c>
    </row>
    <row r="6606" spans="1:3" x14ac:dyDescent="0.25">
      <c r="A6606" s="2">
        <v>66000</v>
      </c>
      <c r="B6606" s="2">
        <v>0.59299999999999997</v>
      </c>
      <c r="C6606">
        <v>14</v>
      </c>
    </row>
    <row r="6607" spans="1:3" x14ac:dyDescent="0.25">
      <c r="A6607" s="2">
        <v>66010</v>
      </c>
      <c r="B6607" s="2">
        <v>0.59299999999999997</v>
      </c>
      <c r="C6607">
        <v>14</v>
      </c>
    </row>
    <row r="6608" spans="1:3" x14ac:dyDescent="0.25">
      <c r="A6608" s="2">
        <v>66020</v>
      </c>
      <c r="B6608" s="2">
        <v>0.59299999999999997</v>
      </c>
      <c r="C6608">
        <v>14</v>
      </c>
    </row>
    <row r="6609" spans="1:3" x14ac:dyDescent="0.25">
      <c r="A6609" s="2">
        <v>66030</v>
      </c>
      <c r="B6609" s="2">
        <v>0.59299999999999997</v>
      </c>
      <c r="C6609">
        <v>14</v>
      </c>
    </row>
    <row r="6610" spans="1:3" x14ac:dyDescent="0.25">
      <c r="A6610" s="2">
        <v>66040</v>
      </c>
      <c r="B6610" s="2">
        <v>0.59299999999999997</v>
      </c>
      <c r="C6610">
        <v>14</v>
      </c>
    </row>
    <row r="6611" spans="1:3" x14ac:dyDescent="0.25">
      <c r="A6611" s="2">
        <v>66050</v>
      </c>
      <c r="B6611" s="2">
        <v>0.59399999999999997</v>
      </c>
      <c r="C6611">
        <v>14</v>
      </c>
    </row>
    <row r="6612" spans="1:3" x14ac:dyDescent="0.25">
      <c r="A6612" s="2">
        <v>66060</v>
      </c>
      <c r="B6612" s="2">
        <v>0.59199999999999997</v>
      </c>
      <c r="C6612">
        <v>14</v>
      </c>
    </row>
    <row r="6613" spans="1:3" x14ac:dyDescent="0.25">
      <c r="A6613" s="2">
        <v>66070</v>
      </c>
      <c r="B6613" s="2">
        <v>0.59299999999999997</v>
      </c>
      <c r="C6613">
        <v>14</v>
      </c>
    </row>
    <row r="6614" spans="1:3" x14ac:dyDescent="0.25">
      <c r="A6614" s="2">
        <v>66080</v>
      </c>
      <c r="B6614" s="2">
        <v>0.59399999999999997</v>
      </c>
      <c r="C6614">
        <v>14</v>
      </c>
    </row>
    <row r="6615" spans="1:3" x14ac:dyDescent="0.25">
      <c r="A6615" s="2">
        <v>66090</v>
      </c>
      <c r="B6615" s="2">
        <v>0.59399999999999997</v>
      </c>
      <c r="C6615">
        <v>14</v>
      </c>
    </row>
    <row r="6616" spans="1:3" x14ac:dyDescent="0.25">
      <c r="A6616" s="2">
        <v>66100</v>
      </c>
      <c r="B6616" s="2">
        <v>0.59399999999999997</v>
      </c>
      <c r="C6616">
        <v>14</v>
      </c>
    </row>
    <row r="6617" spans="1:3" x14ac:dyDescent="0.25">
      <c r="A6617" s="2">
        <v>66110</v>
      </c>
      <c r="B6617" s="2">
        <v>0.59399999999999997</v>
      </c>
      <c r="C6617">
        <v>14</v>
      </c>
    </row>
    <row r="6618" spans="1:3" x14ac:dyDescent="0.25">
      <c r="A6618" s="2">
        <v>66120</v>
      </c>
      <c r="B6618" s="2">
        <v>0.59399999999999997</v>
      </c>
      <c r="C6618">
        <v>14</v>
      </c>
    </row>
    <row r="6619" spans="1:3" x14ac:dyDescent="0.25">
      <c r="A6619" s="2">
        <v>66130</v>
      </c>
      <c r="B6619" s="2">
        <v>0.59499999999999997</v>
      </c>
      <c r="C6619">
        <v>14</v>
      </c>
    </row>
    <row r="6620" spans="1:3" x14ac:dyDescent="0.25">
      <c r="A6620" s="2">
        <v>66140</v>
      </c>
      <c r="B6620" s="2">
        <v>0.59499999999999997</v>
      </c>
      <c r="C6620">
        <v>14</v>
      </c>
    </row>
    <row r="6621" spans="1:3" x14ac:dyDescent="0.25">
      <c r="A6621" s="2">
        <v>66150</v>
      </c>
      <c r="B6621" s="2">
        <v>0.59499999999999997</v>
      </c>
      <c r="C6621">
        <v>14</v>
      </c>
    </row>
    <row r="6622" spans="1:3" x14ac:dyDescent="0.25">
      <c r="A6622" s="2">
        <v>66160</v>
      </c>
      <c r="B6622" s="2">
        <v>0.59599999999999997</v>
      </c>
      <c r="C6622">
        <v>14</v>
      </c>
    </row>
    <row r="6623" spans="1:3" x14ac:dyDescent="0.25">
      <c r="A6623" s="2">
        <v>66170</v>
      </c>
      <c r="B6623" s="2">
        <v>0.59499999999999997</v>
      </c>
      <c r="C6623">
        <v>14</v>
      </c>
    </row>
    <row r="6624" spans="1:3" x14ac:dyDescent="0.25">
      <c r="A6624" s="2">
        <v>66180</v>
      </c>
      <c r="B6624" s="2">
        <v>0.59599999999999997</v>
      </c>
      <c r="C6624">
        <v>14</v>
      </c>
    </row>
    <row r="6625" spans="1:3" x14ac:dyDescent="0.25">
      <c r="A6625" s="2">
        <v>66190</v>
      </c>
      <c r="B6625" s="2">
        <v>0.59599999999999997</v>
      </c>
      <c r="C6625">
        <v>14</v>
      </c>
    </row>
    <row r="6626" spans="1:3" x14ac:dyDescent="0.25">
      <c r="A6626" s="2">
        <v>66200</v>
      </c>
      <c r="B6626" s="2">
        <v>0.59599999999999997</v>
      </c>
      <c r="C6626">
        <v>14</v>
      </c>
    </row>
    <row r="6627" spans="1:3" x14ac:dyDescent="0.25">
      <c r="A6627" s="2">
        <v>66210</v>
      </c>
      <c r="B6627" s="2">
        <v>0.59599999999999997</v>
      </c>
      <c r="C6627">
        <v>14</v>
      </c>
    </row>
    <row r="6628" spans="1:3" x14ac:dyDescent="0.25">
      <c r="A6628" s="2">
        <v>66220</v>
      </c>
      <c r="B6628" s="2">
        <v>0.59599999999999997</v>
      </c>
      <c r="C6628">
        <v>14</v>
      </c>
    </row>
    <row r="6629" spans="1:3" x14ac:dyDescent="0.25">
      <c r="A6629" s="2">
        <v>66230</v>
      </c>
      <c r="B6629" s="2">
        <v>0.59699999999999998</v>
      </c>
      <c r="C6629">
        <v>14</v>
      </c>
    </row>
    <row r="6630" spans="1:3" x14ac:dyDescent="0.25">
      <c r="A6630" s="2">
        <v>66240</v>
      </c>
      <c r="B6630" s="2">
        <v>0.59699999999999998</v>
      </c>
      <c r="C6630">
        <v>14</v>
      </c>
    </row>
    <row r="6631" spans="1:3" x14ac:dyDescent="0.25">
      <c r="A6631" s="2">
        <v>66250</v>
      </c>
      <c r="B6631" s="2">
        <v>0.59699999999999998</v>
      </c>
      <c r="C6631">
        <v>14</v>
      </c>
    </row>
    <row r="6632" spans="1:3" x14ac:dyDescent="0.25">
      <c r="A6632" s="2">
        <v>66260</v>
      </c>
      <c r="B6632" s="2">
        <v>0.59799999999999998</v>
      </c>
      <c r="C6632">
        <v>15</v>
      </c>
    </row>
    <row r="6633" spans="1:3" x14ac:dyDescent="0.25">
      <c r="A6633" s="2">
        <v>66270</v>
      </c>
      <c r="B6633" s="2">
        <v>0.59699999999999998</v>
      </c>
      <c r="C6633">
        <v>14</v>
      </c>
    </row>
    <row r="6634" spans="1:3" x14ac:dyDescent="0.25">
      <c r="A6634" s="2">
        <v>66280</v>
      </c>
      <c r="B6634" s="2">
        <v>0.59699999999999998</v>
      </c>
      <c r="C6634">
        <v>14</v>
      </c>
    </row>
    <row r="6635" spans="1:3" x14ac:dyDescent="0.25">
      <c r="A6635" s="2">
        <v>66290</v>
      </c>
      <c r="B6635" s="2">
        <v>0.59699999999999998</v>
      </c>
      <c r="C6635">
        <v>14</v>
      </c>
    </row>
    <row r="6636" spans="1:3" x14ac:dyDescent="0.25">
      <c r="A6636" s="2">
        <v>66300</v>
      </c>
      <c r="B6636" s="2">
        <v>0.59799999999999998</v>
      </c>
      <c r="C6636">
        <v>15</v>
      </c>
    </row>
    <row r="6637" spans="1:3" x14ac:dyDescent="0.25">
      <c r="A6637" s="2">
        <v>66310</v>
      </c>
      <c r="B6637" s="2">
        <v>0.59799999999999998</v>
      </c>
      <c r="C6637">
        <v>15</v>
      </c>
    </row>
    <row r="6638" spans="1:3" x14ac:dyDescent="0.25">
      <c r="A6638" s="2">
        <v>66320</v>
      </c>
      <c r="B6638" s="2">
        <v>0.59799999999999998</v>
      </c>
      <c r="C6638">
        <v>15</v>
      </c>
    </row>
    <row r="6639" spans="1:3" x14ac:dyDescent="0.25">
      <c r="A6639" s="2">
        <v>66330</v>
      </c>
      <c r="B6639" s="2">
        <v>0.59799999999999998</v>
      </c>
      <c r="C6639">
        <v>15</v>
      </c>
    </row>
    <row r="6640" spans="1:3" x14ac:dyDescent="0.25">
      <c r="A6640" s="2">
        <v>66340</v>
      </c>
      <c r="B6640" s="2">
        <v>0.59799999999999998</v>
      </c>
      <c r="C6640">
        <v>15</v>
      </c>
    </row>
    <row r="6641" spans="1:3" x14ac:dyDescent="0.25">
      <c r="A6641" s="2">
        <v>66350</v>
      </c>
      <c r="B6641" s="2">
        <v>0.59799999999999998</v>
      </c>
      <c r="C6641">
        <v>15</v>
      </c>
    </row>
    <row r="6642" spans="1:3" x14ac:dyDescent="0.25">
      <c r="A6642" s="2">
        <v>66360</v>
      </c>
      <c r="B6642" s="2">
        <v>0.59899999999999998</v>
      </c>
      <c r="C6642">
        <v>15</v>
      </c>
    </row>
    <row r="6643" spans="1:3" x14ac:dyDescent="0.25">
      <c r="A6643" s="2">
        <v>66370</v>
      </c>
      <c r="B6643" s="2">
        <v>0.59899999999999998</v>
      </c>
      <c r="C6643">
        <v>15</v>
      </c>
    </row>
    <row r="6644" spans="1:3" x14ac:dyDescent="0.25">
      <c r="A6644" s="2">
        <v>66380</v>
      </c>
      <c r="B6644" s="2">
        <v>0.59899999999999998</v>
      </c>
      <c r="C6644">
        <v>15</v>
      </c>
    </row>
    <row r="6645" spans="1:3" x14ac:dyDescent="0.25">
      <c r="A6645" s="2">
        <v>66390</v>
      </c>
      <c r="B6645" s="2">
        <v>0.59899999999999998</v>
      </c>
      <c r="C6645">
        <v>15</v>
      </c>
    </row>
    <row r="6646" spans="1:3" x14ac:dyDescent="0.25">
      <c r="A6646" s="2">
        <v>66400</v>
      </c>
      <c r="B6646" s="2">
        <v>0.59899999999999998</v>
      </c>
      <c r="C6646">
        <v>15</v>
      </c>
    </row>
    <row r="6647" spans="1:3" x14ac:dyDescent="0.25">
      <c r="A6647" s="2">
        <v>66410</v>
      </c>
      <c r="B6647" s="2">
        <v>0.59899999999999998</v>
      </c>
      <c r="C6647">
        <v>15</v>
      </c>
    </row>
    <row r="6648" spans="1:3" x14ac:dyDescent="0.25">
      <c r="A6648" s="2">
        <v>66420</v>
      </c>
      <c r="B6648" s="2">
        <v>0.59899999999999998</v>
      </c>
      <c r="C6648">
        <v>15</v>
      </c>
    </row>
    <row r="6649" spans="1:3" x14ac:dyDescent="0.25">
      <c r="A6649" s="2">
        <v>66430</v>
      </c>
      <c r="B6649" s="2">
        <v>0.6</v>
      </c>
      <c r="C6649">
        <v>15</v>
      </c>
    </row>
    <row r="6650" spans="1:3" x14ac:dyDescent="0.25">
      <c r="A6650" s="2">
        <v>66440</v>
      </c>
      <c r="B6650" s="2">
        <v>0.6</v>
      </c>
      <c r="C6650">
        <v>15</v>
      </c>
    </row>
    <row r="6651" spans="1:3" x14ac:dyDescent="0.25">
      <c r="A6651" s="2">
        <v>66450</v>
      </c>
      <c r="B6651" s="2">
        <v>0.59899999999999998</v>
      </c>
      <c r="C6651">
        <v>15</v>
      </c>
    </row>
    <row r="6652" spans="1:3" x14ac:dyDescent="0.25">
      <c r="A6652" s="2">
        <v>66460</v>
      </c>
      <c r="B6652" s="2">
        <v>0.6</v>
      </c>
      <c r="C6652">
        <v>15</v>
      </c>
    </row>
    <row r="6653" spans="1:3" x14ac:dyDescent="0.25">
      <c r="A6653" s="2">
        <v>66470</v>
      </c>
      <c r="B6653" s="2">
        <v>0.60099999999999998</v>
      </c>
      <c r="C6653">
        <v>15</v>
      </c>
    </row>
    <row r="6654" spans="1:3" x14ac:dyDescent="0.25">
      <c r="A6654" s="2">
        <v>66480</v>
      </c>
      <c r="B6654" s="2">
        <v>0.6</v>
      </c>
      <c r="C6654">
        <v>15</v>
      </c>
    </row>
    <row r="6655" spans="1:3" x14ac:dyDescent="0.25">
      <c r="A6655" s="2">
        <v>66490</v>
      </c>
      <c r="B6655" s="2">
        <v>0.60099999999999998</v>
      </c>
      <c r="C6655">
        <v>15</v>
      </c>
    </row>
    <row r="6656" spans="1:3" x14ac:dyDescent="0.25">
      <c r="A6656" s="2">
        <v>66500</v>
      </c>
      <c r="B6656" s="2">
        <v>0.60099999999999998</v>
      </c>
      <c r="C6656">
        <v>15</v>
      </c>
    </row>
    <row r="6657" spans="1:3" x14ac:dyDescent="0.25">
      <c r="A6657" s="2">
        <v>66510</v>
      </c>
      <c r="B6657" s="2">
        <v>0.60099999999999998</v>
      </c>
      <c r="C6657">
        <v>15</v>
      </c>
    </row>
    <row r="6658" spans="1:3" x14ac:dyDescent="0.25">
      <c r="A6658" s="2">
        <v>66520</v>
      </c>
      <c r="B6658" s="2">
        <v>0.60099999999999998</v>
      </c>
      <c r="C6658">
        <v>15</v>
      </c>
    </row>
    <row r="6659" spans="1:3" x14ac:dyDescent="0.25">
      <c r="A6659" s="2">
        <v>66530</v>
      </c>
      <c r="B6659" s="2">
        <v>0.60099999999999998</v>
      </c>
      <c r="C6659">
        <v>15</v>
      </c>
    </row>
    <row r="6660" spans="1:3" x14ac:dyDescent="0.25">
      <c r="A6660" s="2">
        <v>66540</v>
      </c>
      <c r="B6660" s="2">
        <v>0.60099999999999998</v>
      </c>
      <c r="C6660">
        <v>15</v>
      </c>
    </row>
    <row r="6661" spans="1:3" x14ac:dyDescent="0.25">
      <c r="A6661" s="2">
        <v>66550</v>
      </c>
      <c r="B6661" s="2">
        <v>0.60099999999999998</v>
      </c>
      <c r="C6661">
        <v>15</v>
      </c>
    </row>
    <row r="6662" spans="1:3" x14ac:dyDescent="0.25">
      <c r="A6662" s="2">
        <v>66560</v>
      </c>
      <c r="B6662" s="2">
        <v>0.60099999999999998</v>
      </c>
      <c r="C6662">
        <v>15</v>
      </c>
    </row>
    <row r="6663" spans="1:3" x14ac:dyDescent="0.25">
      <c r="A6663" s="2">
        <v>66570</v>
      </c>
      <c r="B6663" s="2">
        <v>0.60099999999999998</v>
      </c>
      <c r="C6663">
        <v>15</v>
      </c>
    </row>
    <row r="6664" spans="1:3" x14ac:dyDescent="0.25">
      <c r="A6664" s="2">
        <v>66580</v>
      </c>
      <c r="B6664" s="2">
        <v>0.60099999999999998</v>
      </c>
      <c r="C6664">
        <v>15</v>
      </c>
    </row>
    <row r="6665" spans="1:3" x14ac:dyDescent="0.25">
      <c r="A6665" s="2">
        <v>66590</v>
      </c>
      <c r="B6665" s="2">
        <v>0.60199999999999998</v>
      </c>
      <c r="C6665">
        <v>15</v>
      </c>
    </row>
    <row r="6666" spans="1:3" x14ac:dyDescent="0.25">
      <c r="A6666" s="2">
        <v>66600</v>
      </c>
      <c r="B6666" s="2">
        <v>0.60099999999999998</v>
      </c>
      <c r="C6666">
        <v>15</v>
      </c>
    </row>
    <row r="6667" spans="1:3" x14ac:dyDescent="0.25">
      <c r="A6667" s="2">
        <v>66610</v>
      </c>
      <c r="B6667" s="2">
        <v>0.60199999999999998</v>
      </c>
      <c r="C6667">
        <v>15</v>
      </c>
    </row>
    <row r="6668" spans="1:3" x14ac:dyDescent="0.25">
      <c r="A6668" s="2">
        <v>66620</v>
      </c>
      <c r="B6668" s="2">
        <v>0.60199999999999998</v>
      </c>
      <c r="C6668">
        <v>15</v>
      </c>
    </row>
    <row r="6669" spans="1:3" x14ac:dyDescent="0.25">
      <c r="A6669" s="2">
        <v>66630</v>
      </c>
      <c r="B6669" s="2">
        <v>0.60199999999999998</v>
      </c>
      <c r="C6669">
        <v>15</v>
      </c>
    </row>
    <row r="6670" spans="1:3" x14ac:dyDescent="0.25">
      <c r="A6670" s="2">
        <v>66640</v>
      </c>
      <c r="B6670" s="2">
        <v>0.60299999999999998</v>
      </c>
      <c r="C6670">
        <v>15</v>
      </c>
    </row>
    <row r="6671" spans="1:3" x14ac:dyDescent="0.25">
      <c r="A6671" s="2">
        <v>66650</v>
      </c>
      <c r="B6671" s="2">
        <v>0.60199999999999998</v>
      </c>
      <c r="C6671">
        <v>15</v>
      </c>
    </row>
    <row r="6672" spans="1:3" x14ac:dyDescent="0.25">
      <c r="A6672" s="2">
        <v>66660</v>
      </c>
      <c r="B6672" s="2">
        <v>0.60299999999999998</v>
      </c>
      <c r="C6672">
        <v>15</v>
      </c>
    </row>
    <row r="6673" spans="1:3" x14ac:dyDescent="0.25">
      <c r="A6673" s="2">
        <v>66670</v>
      </c>
      <c r="B6673" s="2">
        <v>0.60299999999999998</v>
      </c>
      <c r="C6673">
        <v>15</v>
      </c>
    </row>
    <row r="6674" spans="1:3" x14ac:dyDescent="0.25">
      <c r="A6674" s="2">
        <v>66680</v>
      </c>
      <c r="B6674" s="2">
        <v>0.60299999999999998</v>
      </c>
      <c r="C6674">
        <v>15</v>
      </c>
    </row>
    <row r="6675" spans="1:3" x14ac:dyDescent="0.25">
      <c r="A6675" s="2">
        <v>66690</v>
      </c>
      <c r="B6675" s="2">
        <v>0.60299999999999998</v>
      </c>
      <c r="C6675">
        <v>15</v>
      </c>
    </row>
    <row r="6676" spans="1:3" x14ac:dyDescent="0.25">
      <c r="A6676" s="2">
        <v>66700</v>
      </c>
      <c r="B6676" s="2">
        <v>0.60299999999999998</v>
      </c>
      <c r="C6676">
        <v>15</v>
      </c>
    </row>
    <row r="6677" spans="1:3" x14ac:dyDescent="0.25">
      <c r="A6677" s="2">
        <v>66710</v>
      </c>
      <c r="B6677" s="2">
        <v>0.60299999999999998</v>
      </c>
      <c r="C6677">
        <v>15</v>
      </c>
    </row>
    <row r="6678" spans="1:3" x14ac:dyDescent="0.25">
      <c r="A6678" s="2">
        <v>66720</v>
      </c>
      <c r="B6678" s="2">
        <v>0.60399999999999998</v>
      </c>
      <c r="C6678">
        <v>15</v>
      </c>
    </row>
    <row r="6679" spans="1:3" x14ac:dyDescent="0.25">
      <c r="A6679" s="2">
        <v>66730</v>
      </c>
      <c r="B6679" s="2">
        <v>0.60399999999999998</v>
      </c>
      <c r="C6679">
        <v>15</v>
      </c>
    </row>
    <row r="6680" spans="1:3" x14ac:dyDescent="0.25">
      <c r="A6680" s="2">
        <v>66740</v>
      </c>
      <c r="B6680" s="2">
        <v>0.60399999999999998</v>
      </c>
      <c r="C6680">
        <v>15</v>
      </c>
    </row>
    <row r="6681" spans="1:3" x14ac:dyDescent="0.25">
      <c r="A6681" s="2">
        <v>66750</v>
      </c>
      <c r="B6681" s="2">
        <v>0.60499999999999998</v>
      </c>
      <c r="C6681">
        <v>15</v>
      </c>
    </row>
    <row r="6682" spans="1:3" x14ac:dyDescent="0.25">
      <c r="A6682" s="2">
        <v>66760</v>
      </c>
      <c r="B6682" s="2">
        <v>0.60499999999999998</v>
      </c>
      <c r="C6682">
        <v>15</v>
      </c>
    </row>
    <row r="6683" spans="1:3" x14ac:dyDescent="0.25">
      <c r="A6683" s="2">
        <v>66770</v>
      </c>
      <c r="B6683" s="2">
        <v>0.60399999999999998</v>
      </c>
      <c r="C6683">
        <v>15</v>
      </c>
    </row>
    <row r="6684" spans="1:3" x14ac:dyDescent="0.25">
      <c r="A6684" s="2">
        <v>66780</v>
      </c>
      <c r="B6684" s="2">
        <v>0.60399999999999998</v>
      </c>
      <c r="C6684">
        <v>15</v>
      </c>
    </row>
    <row r="6685" spans="1:3" x14ac:dyDescent="0.25">
      <c r="A6685" s="2">
        <v>66790</v>
      </c>
      <c r="B6685" s="2">
        <v>0.60499999999999998</v>
      </c>
      <c r="C6685">
        <v>15</v>
      </c>
    </row>
    <row r="6686" spans="1:3" x14ac:dyDescent="0.25">
      <c r="A6686" s="2">
        <v>66800</v>
      </c>
      <c r="B6686" s="2">
        <v>0.60499999999999998</v>
      </c>
      <c r="C6686">
        <v>15</v>
      </c>
    </row>
    <row r="6687" spans="1:3" x14ac:dyDescent="0.25">
      <c r="A6687" s="2">
        <v>66810</v>
      </c>
      <c r="B6687" s="2">
        <v>0.60499999999999998</v>
      </c>
      <c r="C6687">
        <v>15</v>
      </c>
    </row>
    <row r="6688" spans="1:3" x14ac:dyDescent="0.25">
      <c r="A6688" s="2">
        <v>66820</v>
      </c>
      <c r="B6688" s="2">
        <v>0.60599999999999998</v>
      </c>
      <c r="C6688">
        <v>15</v>
      </c>
    </row>
    <row r="6689" spans="1:3" x14ac:dyDescent="0.25">
      <c r="A6689" s="2">
        <v>66830</v>
      </c>
      <c r="B6689" s="2">
        <v>0.60599999999999998</v>
      </c>
      <c r="C6689">
        <v>15</v>
      </c>
    </row>
    <row r="6690" spans="1:3" x14ac:dyDescent="0.25">
      <c r="A6690" s="2">
        <v>66840</v>
      </c>
      <c r="B6690" s="2">
        <v>0.60599999999999998</v>
      </c>
      <c r="C6690">
        <v>15</v>
      </c>
    </row>
    <row r="6691" spans="1:3" x14ac:dyDescent="0.25">
      <c r="A6691" s="2">
        <v>66850</v>
      </c>
      <c r="B6691" s="2">
        <v>0.60599999999999998</v>
      </c>
      <c r="C6691">
        <v>15</v>
      </c>
    </row>
    <row r="6692" spans="1:3" x14ac:dyDescent="0.25">
      <c r="A6692" s="2">
        <v>66860</v>
      </c>
      <c r="B6692" s="2">
        <v>0.60599999999999998</v>
      </c>
      <c r="C6692">
        <v>15</v>
      </c>
    </row>
    <row r="6693" spans="1:3" x14ac:dyDescent="0.25">
      <c r="A6693" s="2">
        <v>66870</v>
      </c>
      <c r="B6693" s="2">
        <v>0.60699999999999998</v>
      </c>
      <c r="C6693">
        <v>15</v>
      </c>
    </row>
    <row r="6694" spans="1:3" x14ac:dyDescent="0.25">
      <c r="A6694" s="2">
        <v>66880</v>
      </c>
      <c r="B6694" s="2">
        <v>0.60699999999999998</v>
      </c>
      <c r="C6694">
        <v>15</v>
      </c>
    </row>
    <row r="6695" spans="1:3" x14ac:dyDescent="0.25">
      <c r="A6695" s="2">
        <v>66890</v>
      </c>
      <c r="B6695" s="2">
        <v>0.60599999999999998</v>
      </c>
      <c r="C6695">
        <v>15</v>
      </c>
    </row>
    <row r="6696" spans="1:3" x14ac:dyDescent="0.25">
      <c r="A6696" s="2">
        <v>66900</v>
      </c>
      <c r="B6696" s="2">
        <v>0.60699999999999998</v>
      </c>
      <c r="C6696">
        <v>15</v>
      </c>
    </row>
    <row r="6697" spans="1:3" x14ac:dyDescent="0.25">
      <c r="A6697" s="2">
        <v>66910</v>
      </c>
      <c r="B6697" s="2">
        <v>0.60699999999999998</v>
      </c>
      <c r="C6697">
        <v>15</v>
      </c>
    </row>
    <row r="6698" spans="1:3" x14ac:dyDescent="0.25">
      <c r="A6698" s="2">
        <v>66920</v>
      </c>
      <c r="B6698" s="2">
        <v>0.60599999999999998</v>
      </c>
      <c r="C6698">
        <v>15</v>
      </c>
    </row>
    <row r="6699" spans="1:3" x14ac:dyDescent="0.25">
      <c r="A6699" s="2">
        <v>66930</v>
      </c>
      <c r="B6699" s="2">
        <v>0.60699999999999998</v>
      </c>
      <c r="C6699">
        <v>15</v>
      </c>
    </row>
    <row r="6700" spans="1:3" x14ac:dyDescent="0.25">
      <c r="A6700" s="2">
        <v>66940</v>
      </c>
      <c r="B6700" s="2">
        <v>0.60699999999999998</v>
      </c>
      <c r="C6700">
        <v>15</v>
      </c>
    </row>
    <row r="6701" spans="1:3" x14ac:dyDescent="0.25">
      <c r="A6701" s="2">
        <v>66950</v>
      </c>
      <c r="B6701" s="2">
        <v>0.60799999999999998</v>
      </c>
      <c r="C6701">
        <v>15</v>
      </c>
    </row>
    <row r="6702" spans="1:3" x14ac:dyDescent="0.25">
      <c r="A6702" s="2">
        <v>66960</v>
      </c>
      <c r="B6702" s="2">
        <v>0.60699999999999998</v>
      </c>
      <c r="C6702">
        <v>15</v>
      </c>
    </row>
    <row r="6703" spans="1:3" x14ac:dyDescent="0.25">
      <c r="A6703" s="2">
        <v>66970</v>
      </c>
      <c r="B6703" s="2">
        <v>0.60799999999999998</v>
      </c>
      <c r="C6703">
        <v>15</v>
      </c>
    </row>
    <row r="6704" spans="1:3" x14ac:dyDescent="0.25">
      <c r="A6704" s="2">
        <v>66980</v>
      </c>
      <c r="B6704" s="2">
        <v>0.60699999999999998</v>
      </c>
      <c r="C6704">
        <v>15</v>
      </c>
    </row>
    <row r="6705" spans="1:3" x14ac:dyDescent="0.25">
      <c r="A6705" s="2">
        <v>66990</v>
      </c>
      <c r="B6705" s="2">
        <v>0.60799999999999998</v>
      </c>
      <c r="C6705">
        <v>15</v>
      </c>
    </row>
    <row r="6706" spans="1:3" x14ac:dyDescent="0.25">
      <c r="A6706" s="2">
        <v>67000</v>
      </c>
      <c r="B6706" s="2">
        <v>0.60799999999999998</v>
      </c>
      <c r="C6706">
        <v>15</v>
      </c>
    </row>
    <row r="6707" spans="1:3" x14ac:dyDescent="0.25">
      <c r="A6707" s="2">
        <v>67010</v>
      </c>
      <c r="B6707" s="2">
        <v>0.60799999999999998</v>
      </c>
      <c r="C6707">
        <v>15</v>
      </c>
    </row>
    <row r="6708" spans="1:3" x14ac:dyDescent="0.25">
      <c r="A6708" s="2">
        <v>67020</v>
      </c>
      <c r="B6708" s="2">
        <v>0.60799999999999998</v>
      </c>
      <c r="C6708">
        <v>15</v>
      </c>
    </row>
    <row r="6709" spans="1:3" x14ac:dyDescent="0.25">
      <c r="A6709" s="2">
        <v>67030</v>
      </c>
      <c r="B6709" s="2">
        <v>0.60799999999999998</v>
      </c>
      <c r="C6709">
        <v>15</v>
      </c>
    </row>
    <row r="6710" spans="1:3" x14ac:dyDescent="0.25">
      <c r="A6710" s="2">
        <v>67040</v>
      </c>
      <c r="B6710" s="2">
        <v>0.60899999999999999</v>
      </c>
      <c r="C6710">
        <v>15</v>
      </c>
    </row>
    <row r="6711" spans="1:3" x14ac:dyDescent="0.25">
      <c r="A6711" s="2">
        <v>67050</v>
      </c>
      <c r="B6711" s="2">
        <v>0.60899999999999999</v>
      </c>
      <c r="C6711">
        <v>15</v>
      </c>
    </row>
    <row r="6712" spans="1:3" x14ac:dyDescent="0.25">
      <c r="A6712" s="2">
        <v>67060</v>
      </c>
      <c r="B6712" s="2">
        <v>0.60899999999999999</v>
      </c>
      <c r="C6712">
        <v>15</v>
      </c>
    </row>
    <row r="6713" spans="1:3" x14ac:dyDescent="0.25">
      <c r="A6713" s="2">
        <v>67070</v>
      </c>
      <c r="B6713" s="2">
        <v>0.60899999999999999</v>
      </c>
      <c r="C6713">
        <v>15</v>
      </c>
    </row>
    <row r="6714" spans="1:3" x14ac:dyDescent="0.25">
      <c r="A6714" s="2">
        <v>67080</v>
      </c>
      <c r="B6714" s="2">
        <v>0.60899999999999999</v>
      </c>
      <c r="C6714">
        <v>15</v>
      </c>
    </row>
    <row r="6715" spans="1:3" x14ac:dyDescent="0.25">
      <c r="A6715" s="2">
        <v>67090</v>
      </c>
      <c r="B6715" s="2">
        <v>0.60899999999999999</v>
      </c>
      <c r="C6715">
        <v>15</v>
      </c>
    </row>
    <row r="6716" spans="1:3" x14ac:dyDescent="0.25">
      <c r="A6716" s="2">
        <v>67100</v>
      </c>
      <c r="B6716" s="2">
        <v>0.61</v>
      </c>
      <c r="C6716">
        <v>15</v>
      </c>
    </row>
    <row r="6717" spans="1:3" x14ac:dyDescent="0.25">
      <c r="A6717" s="2">
        <v>67110</v>
      </c>
      <c r="B6717" s="2">
        <v>0.61</v>
      </c>
      <c r="C6717">
        <v>15</v>
      </c>
    </row>
    <row r="6718" spans="1:3" x14ac:dyDescent="0.25">
      <c r="A6718" s="2">
        <v>67120</v>
      </c>
      <c r="B6718" s="2">
        <v>0.61</v>
      </c>
      <c r="C6718">
        <v>15</v>
      </c>
    </row>
    <row r="6719" spans="1:3" x14ac:dyDescent="0.25">
      <c r="A6719" s="2">
        <v>67130</v>
      </c>
      <c r="B6719" s="2">
        <v>0.61</v>
      </c>
      <c r="C6719">
        <v>15</v>
      </c>
    </row>
    <row r="6720" spans="1:3" x14ac:dyDescent="0.25">
      <c r="A6720" s="2">
        <v>67140</v>
      </c>
      <c r="B6720" s="2">
        <v>0.61</v>
      </c>
      <c r="C6720">
        <v>15</v>
      </c>
    </row>
    <row r="6721" spans="1:3" x14ac:dyDescent="0.25">
      <c r="A6721" s="2">
        <v>67150</v>
      </c>
      <c r="B6721" s="2">
        <v>0.61</v>
      </c>
      <c r="C6721">
        <v>15</v>
      </c>
    </row>
    <row r="6722" spans="1:3" x14ac:dyDescent="0.25">
      <c r="A6722" s="2">
        <v>67160</v>
      </c>
      <c r="B6722" s="2">
        <v>0.61</v>
      </c>
      <c r="C6722">
        <v>15</v>
      </c>
    </row>
    <row r="6723" spans="1:3" x14ac:dyDescent="0.25">
      <c r="A6723" s="2">
        <v>67170</v>
      </c>
      <c r="B6723" s="2">
        <v>0.61</v>
      </c>
      <c r="C6723">
        <v>15</v>
      </c>
    </row>
    <row r="6724" spans="1:3" x14ac:dyDescent="0.25">
      <c r="A6724" s="2">
        <v>67180</v>
      </c>
      <c r="B6724" s="2">
        <v>0.61</v>
      </c>
      <c r="C6724">
        <v>15</v>
      </c>
    </row>
    <row r="6725" spans="1:3" x14ac:dyDescent="0.25">
      <c r="A6725" s="2">
        <v>67190</v>
      </c>
      <c r="B6725" s="2">
        <v>0.61</v>
      </c>
      <c r="C6725">
        <v>15</v>
      </c>
    </row>
    <row r="6726" spans="1:3" x14ac:dyDescent="0.25">
      <c r="A6726" s="2">
        <v>67200</v>
      </c>
      <c r="B6726" s="2">
        <v>0.61099999999999999</v>
      </c>
      <c r="C6726">
        <v>15</v>
      </c>
    </row>
    <row r="6727" spans="1:3" x14ac:dyDescent="0.25">
      <c r="A6727" s="2">
        <v>67210</v>
      </c>
      <c r="B6727" s="2">
        <v>0.61099999999999999</v>
      </c>
      <c r="C6727">
        <v>15</v>
      </c>
    </row>
    <row r="6728" spans="1:3" x14ac:dyDescent="0.25">
      <c r="A6728" s="2">
        <v>67220</v>
      </c>
      <c r="B6728" s="2">
        <v>0.61099999999999999</v>
      </c>
      <c r="C6728">
        <v>15</v>
      </c>
    </row>
    <row r="6729" spans="1:3" x14ac:dyDescent="0.25">
      <c r="A6729" s="2">
        <v>67230</v>
      </c>
      <c r="B6729" s="2">
        <v>0.61099999999999999</v>
      </c>
      <c r="C6729">
        <v>15</v>
      </c>
    </row>
    <row r="6730" spans="1:3" x14ac:dyDescent="0.25">
      <c r="A6730" s="2">
        <v>67240</v>
      </c>
      <c r="B6730" s="2">
        <v>0.61099999999999999</v>
      </c>
      <c r="C6730">
        <v>15</v>
      </c>
    </row>
    <row r="6731" spans="1:3" x14ac:dyDescent="0.25">
      <c r="A6731" s="2">
        <v>67250</v>
      </c>
      <c r="B6731" s="2">
        <v>0.61099999999999999</v>
      </c>
      <c r="C6731">
        <v>15</v>
      </c>
    </row>
    <row r="6732" spans="1:3" x14ac:dyDescent="0.25">
      <c r="A6732" s="2">
        <v>67260</v>
      </c>
      <c r="B6732" s="2">
        <v>0.61099999999999999</v>
      </c>
      <c r="C6732">
        <v>15</v>
      </c>
    </row>
    <row r="6733" spans="1:3" x14ac:dyDescent="0.25">
      <c r="A6733" s="2">
        <v>67270</v>
      </c>
      <c r="B6733" s="2">
        <v>0.61099999999999999</v>
      </c>
      <c r="C6733">
        <v>15</v>
      </c>
    </row>
    <row r="6734" spans="1:3" x14ac:dyDescent="0.25">
      <c r="A6734" s="2">
        <v>67280</v>
      </c>
      <c r="B6734" s="2">
        <v>0.61099999999999999</v>
      </c>
      <c r="C6734">
        <v>15</v>
      </c>
    </row>
    <row r="6735" spans="1:3" x14ac:dyDescent="0.25">
      <c r="A6735" s="2">
        <v>67290</v>
      </c>
      <c r="B6735" s="2">
        <v>0.61099999999999999</v>
      </c>
      <c r="C6735">
        <v>15</v>
      </c>
    </row>
    <row r="6736" spans="1:3" x14ac:dyDescent="0.25">
      <c r="A6736" s="2">
        <v>67300</v>
      </c>
      <c r="B6736" s="2">
        <v>0.61199999999999999</v>
      </c>
      <c r="C6736">
        <v>15</v>
      </c>
    </row>
    <row r="6737" spans="1:3" x14ac:dyDescent="0.25">
      <c r="A6737" s="2">
        <v>67310</v>
      </c>
      <c r="B6737" s="2">
        <v>0.61199999999999999</v>
      </c>
      <c r="C6737">
        <v>15</v>
      </c>
    </row>
    <row r="6738" spans="1:3" x14ac:dyDescent="0.25">
      <c r="A6738" s="2">
        <v>67320</v>
      </c>
      <c r="B6738" s="2">
        <v>0.61199999999999999</v>
      </c>
      <c r="C6738">
        <v>15</v>
      </c>
    </row>
    <row r="6739" spans="1:3" x14ac:dyDescent="0.25">
      <c r="A6739" s="2">
        <v>67330</v>
      </c>
      <c r="B6739" s="2">
        <v>0.61199999999999999</v>
      </c>
      <c r="C6739">
        <v>15</v>
      </c>
    </row>
    <row r="6740" spans="1:3" x14ac:dyDescent="0.25">
      <c r="A6740" s="2">
        <v>67340</v>
      </c>
      <c r="B6740" s="2">
        <v>0.61199999999999999</v>
      </c>
      <c r="C6740">
        <v>15</v>
      </c>
    </row>
    <row r="6741" spans="1:3" x14ac:dyDescent="0.25">
      <c r="A6741" s="2">
        <v>67350</v>
      </c>
      <c r="B6741" s="2">
        <v>0.61199999999999999</v>
      </c>
      <c r="C6741">
        <v>15</v>
      </c>
    </row>
    <row r="6742" spans="1:3" x14ac:dyDescent="0.25">
      <c r="A6742" s="2">
        <v>67360</v>
      </c>
      <c r="B6742" s="2">
        <v>0.61299999999999999</v>
      </c>
      <c r="C6742">
        <v>15</v>
      </c>
    </row>
    <row r="6743" spans="1:3" x14ac:dyDescent="0.25">
      <c r="A6743" s="2">
        <v>67370</v>
      </c>
      <c r="B6743" s="2">
        <v>0.61199999999999999</v>
      </c>
      <c r="C6743">
        <v>15</v>
      </c>
    </row>
    <row r="6744" spans="1:3" x14ac:dyDescent="0.25">
      <c r="A6744" s="2">
        <v>67380</v>
      </c>
      <c r="B6744" s="2">
        <v>0.61299999999999999</v>
      </c>
      <c r="C6744">
        <v>15</v>
      </c>
    </row>
    <row r="6745" spans="1:3" x14ac:dyDescent="0.25">
      <c r="A6745" s="2">
        <v>67390</v>
      </c>
      <c r="B6745" s="2">
        <v>0.61299999999999999</v>
      </c>
      <c r="C6745">
        <v>15</v>
      </c>
    </row>
    <row r="6746" spans="1:3" x14ac:dyDescent="0.25">
      <c r="A6746" s="2">
        <v>67400</v>
      </c>
      <c r="B6746" s="2">
        <v>0.61299999999999999</v>
      </c>
      <c r="C6746">
        <v>15</v>
      </c>
    </row>
    <row r="6747" spans="1:3" x14ac:dyDescent="0.25">
      <c r="A6747" s="2">
        <v>67410</v>
      </c>
      <c r="B6747" s="2">
        <v>0.61299999999999999</v>
      </c>
      <c r="C6747">
        <v>15</v>
      </c>
    </row>
    <row r="6748" spans="1:3" x14ac:dyDescent="0.25">
      <c r="A6748" s="2">
        <v>67420</v>
      </c>
      <c r="B6748" s="2">
        <v>0.61299999999999999</v>
      </c>
      <c r="C6748">
        <v>15</v>
      </c>
    </row>
    <row r="6749" spans="1:3" x14ac:dyDescent="0.25">
      <c r="A6749" s="2">
        <v>67430</v>
      </c>
      <c r="B6749" s="2">
        <v>0.61299999999999999</v>
      </c>
      <c r="C6749">
        <v>15</v>
      </c>
    </row>
    <row r="6750" spans="1:3" x14ac:dyDescent="0.25">
      <c r="A6750" s="2">
        <v>67440</v>
      </c>
      <c r="B6750" s="2">
        <v>0.61299999999999999</v>
      </c>
      <c r="C6750">
        <v>15</v>
      </c>
    </row>
    <row r="6751" spans="1:3" x14ac:dyDescent="0.25">
      <c r="A6751" s="2">
        <v>67450</v>
      </c>
      <c r="B6751" s="2">
        <v>0.61399999999999999</v>
      </c>
      <c r="C6751">
        <v>15</v>
      </c>
    </row>
    <row r="6752" spans="1:3" x14ac:dyDescent="0.25">
      <c r="A6752" s="2">
        <v>67460</v>
      </c>
      <c r="B6752" s="2">
        <v>0.61399999999999999</v>
      </c>
      <c r="C6752">
        <v>15</v>
      </c>
    </row>
    <row r="6753" spans="1:3" x14ac:dyDescent="0.25">
      <c r="A6753" s="2">
        <v>67470</v>
      </c>
      <c r="B6753" s="2">
        <v>0.61399999999999999</v>
      </c>
      <c r="C6753">
        <v>15</v>
      </c>
    </row>
    <row r="6754" spans="1:3" x14ac:dyDescent="0.25">
      <c r="A6754" s="2">
        <v>67480</v>
      </c>
      <c r="B6754" s="2">
        <v>0.61399999999999999</v>
      </c>
      <c r="C6754">
        <v>15</v>
      </c>
    </row>
    <row r="6755" spans="1:3" x14ac:dyDescent="0.25">
      <c r="A6755" s="2">
        <v>67490</v>
      </c>
      <c r="B6755" s="2">
        <v>0.61399999999999999</v>
      </c>
      <c r="C6755">
        <v>15</v>
      </c>
    </row>
    <row r="6756" spans="1:3" x14ac:dyDescent="0.25">
      <c r="A6756" s="2">
        <v>67500</v>
      </c>
      <c r="B6756" s="2">
        <v>0.61499999999999999</v>
      </c>
      <c r="C6756">
        <v>15</v>
      </c>
    </row>
    <row r="6757" spans="1:3" x14ac:dyDescent="0.25">
      <c r="A6757" s="2">
        <v>67510</v>
      </c>
      <c r="B6757" s="2">
        <v>0.61399999999999999</v>
      </c>
      <c r="C6757">
        <v>15</v>
      </c>
    </row>
    <row r="6758" spans="1:3" x14ac:dyDescent="0.25">
      <c r="A6758" s="2">
        <v>67520</v>
      </c>
      <c r="B6758" s="2">
        <v>0.61499999999999999</v>
      </c>
      <c r="C6758">
        <v>15</v>
      </c>
    </row>
    <row r="6759" spans="1:3" x14ac:dyDescent="0.25">
      <c r="A6759" s="2">
        <v>67530</v>
      </c>
      <c r="B6759" s="2">
        <v>0.61599999999999999</v>
      </c>
      <c r="C6759">
        <v>15</v>
      </c>
    </row>
    <row r="6760" spans="1:3" x14ac:dyDescent="0.25">
      <c r="A6760" s="2">
        <v>67540</v>
      </c>
      <c r="B6760" s="2">
        <v>0.61499999999999999</v>
      </c>
      <c r="C6760">
        <v>15</v>
      </c>
    </row>
    <row r="6761" spans="1:3" x14ac:dyDescent="0.25">
      <c r="A6761" s="2">
        <v>67550</v>
      </c>
      <c r="B6761" s="2">
        <v>0.61599999999999999</v>
      </c>
      <c r="C6761">
        <v>15</v>
      </c>
    </row>
    <row r="6762" spans="1:3" x14ac:dyDescent="0.25">
      <c r="A6762" s="2">
        <v>67560</v>
      </c>
      <c r="B6762" s="2">
        <v>0.61499999999999999</v>
      </c>
      <c r="C6762">
        <v>15</v>
      </c>
    </row>
    <row r="6763" spans="1:3" x14ac:dyDescent="0.25">
      <c r="A6763" s="2">
        <v>67570</v>
      </c>
      <c r="B6763" s="2">
        <v>0.61499999999999999</v>
      </c>
      <c r="C6763">
        <v>15</v>
      </c>
    </row>
    <row r="6764" spans="1:3" x14ac:dyDescent="0.25">
      <c r="A6764" s="2">
        <v>67580</v>
      </c>
      <c r="B6764" s="2">
        <v>0.61499999999999999</v>
      </c>
      <c r="C6764">
        <v>15</v>
      </c>
    </row>
    <row r="6765" spans="1:3" x14ac:dyDescent="0.25">
      <c r="A6765" s="2">
        <v>67590</v>
      </c>
      <c r="B6765" s="2">
        <v>0.61499999999999999</v>
      </c>
      <c r="C6765">
        <v>15</v>
      </c>
    </row>
    <row r="6766" spans="1:3" x14ac:dyDescent="0.25">
      <c r="A6766" s="2">
        <v>67600</v>
      </c>
      <c r="B6766" s="2">
        <v>0.61499999999999999</v>
      </c>
      <c r="C6766">
        <v>15</v>
      </c>
    </row>
    <row r="6767" spans="1:3" x14ac:dyDescent="0.25">
      <c r="A6767" s="2">
        <v>67610</v>
      </c>
      <c r="B6767" s="2">
        <v>0.61599999999999999</v>
      </c>
      <c r="C6767">
        <v>15</v>
      </c>
    </row>
    <row r="6768" spans="1:3" x14ac:dyDescent="0.25">
      <c r="A6768" s="2">
        <v>67620</v>
      </c>
      <c r="B6768" s="2">
        <v>0.61499999999999999</v>
      </c>
      <c r="C6768">
        <v>15</v>
      </c>
    </row>
    <row r="6769" spans="1:3" x14ac:dyDescent="0.25">
      <c r="A6769" s="2">
        <v>67630</v>
      </c>
      <c r="B6769" s="2">
        <v>0.61599999999999999</v>
      </c>
      <c r="C6769">
        <v>15</v>
      </c>
    </row>
    <row r="6770" spans="1:3" x14ac:dyDescent="0.25">
      <c r="A6770" s="2">
        <v>67640</v>
      </c>
      <c r="B6770" s="2">
        <v>0.61599999999999999</v>
      </c>
      <c r="C6770">
        <v>15</v>
      </c>
    </row>
    <row r="6771" spans="1:3" x14ac:dyDescent="0.25">
      <c r="A6771" s="2">
        <v>67650</v>
      </c>
      <c r="B6771" s="2">
        <v>0.61599999999999999</v>
      </c>
      <c r="C6771">
        <v>15</v>
      </c>
    </row>
    <row r="6772" spans="1:3" x14ac:dyDescent="0.25">
      <c r="A6772" s="2">
        <v>67660</v>
      </c>
      <c r="B6772" s="2">
        <v>0.61699999999999999</v>
      </c>
      <c r="C6772">
        <v>15</v>
      </c>
    </row>
    <row r="6773" spans="1:3" x14ac:dyDescent="0.25">
      <c r="A6773" s="2">
        <v>67670</v>
      </c>
      <c r="B6773" s="2">
        <v>0.61699999999999999</v>
      </c>
      <c r="C6773">
        <v>15</v>
      </c>
    </row>
    <row r="6774" spans="1:3" x14ac:dyDescent="0.25">
      <c r="A6774" s="2">
        <v>67680</v>
      </c>
      <c r="B6774" s="2">
        <v>0.61699999999999999</v>
      </c>
      <c r="C6774">
        <v>15</v>
      </c>
    </row>
    <row r="6775" spans="1:3" x14ac:dyDescent="0.25">
      <c r="A6775" s="2">
        <v>67690</v>
      </c>
      <c r="B6775" s="2">
        <v>0.61699999999999999</v>
      </c>
      <c r="C6775">
        <v>15</v>
      </c>
    </row>
    <row r="6776" spans="1:3" x14ac:dyDescent="0.25">
      <c r="A6776" s="2">
        <v>67700</v>
      </c>
      <c r="B6776" s="2">
        <v>0.61699999999999999</v>
      </c>
      <c r="C6776">
        <v>15</v>
      </c>
    </row>
    <row r="6777" spans="1:3" x14ac:dyDescent="0.25">
      <c r="A6777" s="2">
        <v>67710</v>
      </c>
      <c r="B6777" s="2">
        <v>0.61699999999999999</v>
      </c>
      <c r="C6777">
        <v>15</v>
      </c>
    </row>
    <row r="6778" spans="1:3" x14ac:dyDescent="0.25">
      <c r="A6778" s="2">
        <v>67720</v>
      </c>
      <c r="B6778" s="2">
        <v>0.61699999999999999</v>
      </c>
      <c r="C6778">
        <v>15</v>
      </c>
    </row>
    <row r="6779" spans="1:3" x14ac:dyDescent="0.25">
      <c r="A6779" s="2">
        <v>67730</v>
      </c>
      <c r="B6779" s="2">
        <v>0.61699999999999999</v>
      </c>
      <c r="C6779">
        <v>15</v>
      </c>
    </row>
    <row r="6780" spans="1:3" x14ac:dyDescent="0.25">
      <c r="A6780" s="2">
        <v>67740</v>
      </c>
      <c r="B6780" s="2">
        <v>0.61699999999999999</v>
      </c>
      <c r="C6780">
        <v>15</v>
      </c>
    </row>
    <row r="6781" spans="1:3" x14ac:dyDescent="0.25">
      <c r="A6781" s="2">
        <v>67750</v>
      </c>
      <c r="B6781" s="2">
        <v>0.61799999999999999</v>
      </c>
      <c r="C6781">
        <v>15</v>
      </c>
    </row>
    <row r="6782" spans="1:3" x14ac:dyDescent="0.25">
      <c r="A6782" s="2">
        <v>67760</v>
      </c>
      <c r="B6782" s="2">
        <v>0.61799999999999999</v>
      </c>
      <c r="C6782">
        <v>15</v>
      </c>
    </row>
    <row r="6783" spans="1:3" x14ac:dyDescent="0.25">
      <c r="A6783" s="2">
        <v>67770</v>
      </c>
      <c r="B6783" s="2">
        <v>0.61799999999999999</v>
      </c>
      <c r="C6783">
        <v>15</v>
      </c>
    </row>
    <row r="6784" spans="1:3" x14ac:dyDescent="0.25">
      <c r="A6784" s="2">
        <v>67780</v>
      </c>
      <c r="B6784" s="2">
        <v>0.61799999999999999</v>
      </c>
      <c r="C6784">
        <v>15</v>
      </c>
    </row>
    <row r="6785" spans="1:3" x14ac:dyDescent="0.25">
      <c r="A6785" s="2">
        <v>67790</v>
      </c>
      <c r="B6785" s="2">
        <v>0.61799999999999999</v>
      </c>
      <c r="C6785">
        <v>15</v>
      </c>
    </row>
    <row r="6786" spans="1:3" x14ac:dyDescent="0.25">
      <c r="A6786" s="2">
        <v>67800</v>
      </c>
      <c r="B6786" s="2">
        <v>0.61799999999999999</v>
      </c>
      <c r="C6786">
        <v>15</v>
      </c>
    </row>
    <row r="6787" spans="1:3" x14ac:dyDescent="0.25">
      <c r="A6787" s="2">
        <v>67810</v>
      </c>
      <c r="B6787" s="2">
        <v>0.61799999999999999</v>
      </c>
      <c r="C6787">
        <v>15</v>
      </c>
    </row>
    <row r="6788" spans="1:3" x14ac:dyDescent="0.25">
      <c r="A6788" s="2">
        <v>67820</v>
      </c>
      <c r="B6788" s="2">
        <v>0.61799999999999999</v>
      </c>
      <c r="C6788">
        <v>15</v>
      </c>
    </row>
    <row r="6789" spans="1:3" x14ac:dyDescent="0.25">
      <c r="A6789" s="2">
        <v>67830</v>
      </c>
      <c r="B6789" s="2">
        <v>0.61799999999999999</v>
      </c>
      <c r="C6789">
        <v>15</v>
      </c>
    </row>
    <row r="6790" spans="1:3" x14ac:dyDescent="0.25">
      <c r="A6790" s="2">
        <v>67840</v>
      </c>
      <c r="B6790" s="2">
        <v>0.61799999999999999</v>
      </c>
      <c r="C6790">
        <v>15</v>
      </c>
    </row>
    <row r="6791" spans="1:3" x14ac:dyDescent="0.25">
      <c r="A6791" s="2">
        <v>67850</v>
      </c>
      <c r="B6791" s="2">
        <v>0.61899999999999999</v>
      </c>
      <c r="C6791">
        <v>15</v>
      </c>
    </row>
    <row r="6792" spans="1:3" x14ac:dyDescent="0.25">
      <c r="A6792" s="2">
        <v>67860</v>
      </c>
      <c r="B6792" s="2">
        <v>0.61899999999999999</v>
      </c>
      <c r="C6792">
        <v>15</v>
      </c>
    </row>
    <row r="6793" spans="1:3" x14ac:dyDescent="0.25">
      <c r="A6793" s="2">
        <v>67870</v>
      </c>
      <c r="B6793" s="2">
        <v>0.61899999999999999</v>
      </c>
      <c r="C6793">
        <v>15</v>
      </c>
    </row>
    <row r="6794" spans="1:3" x14ac:dyDescent="0.25">
      <c r="A6794" s="2">
        <v>67880</v>
      </c>
      <c r="B6794" s="2">
        <v>0.62</v>
      </c>
      <c r="C6794">
        <v>15</v>
      </c>
    </row>
    <row r="6795" spans="1:3" x14ac:dyDescent="0.25">
      <c r="A6795" s="2">
        <v>67890</v>
      </c>
      <c r="B6795" s="2">
        <v>0.61899999999999999</v>
      </c>
      <c r="C6795">
        <v>15</v>
      </c>
    </row>
    <row r="6796" spans="1:3" x14ac:dyDescent="0.25">
      <c r="A6796" s="2">
        <v>67900</v>
      </c>
      <c r="B6796" s="2">
        <v>0.61899999999999999</v>
      </c>
      <c r="C6796">
        <v>15</v>
      </c>
    </row>
    <row r="6797" spans="1:3" x14ac:dyDescent="0.25">
      <c r="A6797" s="2">
        <v>67910</v>
      </c>
      <c r="B6797" s="2">
        <v>0.61899999999999999</v>
      </c>
      <c r="C6797">
        <v>15</v>
      </c>
    </row>
    <row r="6798" spans="1:3" x14ac:dyDescent="0.25">
      <c r="A6798" s="2">
        <v>67920</v>
      </c>
      <c r="B6798" s="2">
        <v>0.62</v>
      </c>
      <c r="C6798">
        <v>15</v>
      </c>
    </row>
    <row r="6799" spans="1:3" x14ac:dyDescent="0.25">
      <c r="A6799" s="2">
        <v>67930</v>
      </c>
      <c r="B6799" s="2">
        <v>0.62</v>
      </c>
      <c r="C6799">
        <v>15</v>
      </c>
    </row>
    <row r="6800" spans="1:3" x14ac:dyDescent="0.25">
      <c r="A6800" s="2">
        <v>67940</v>
      </c>
      <c r="B6800" s="2">
        <v>0.62</v>
      </c>
      <c r="C6800">
        <v>15</v>
      </c>
    </row>
    <row r="6801" spans="1:3" x14ac:dyDescent="0.25">
      <c r="A6801" s="2">
        <v>67950</v>
      </c>
      <c r="B6801" s="2">
        <v>0.621</v>
      </c>
      <c r="C6801">
        <v>15</v>
      </c>
    </row>
    <row r="6802" spans="1:3" x14ac:dyDescent="0.25">
      <c r="A6802" s="2">
        <v>67960</v>
      </c>
      <c r="B6802" s="2">
        <v>0.621</v>
      </c>
      <c r="C6802">
        <v>15</v>
      </c>
    </row>
    <row r="6803" spans="1:3" x14ac:dyDescent="0.25">
      <c r="A6803" s="2">
        <v>67970</v>
      </c>
      <c r="B6803" s="2">
        <v>0.62</v>
      </c>
      <c r="C6803">
        <v>15</v>
      </c>
    </row>
    <row r="6804" spans="1:3" x14ac:dyDescent="0.25">
      <c r="A6804" s="2">
        <v>67980</v>
      </c>
      <c r="B6804" s="2">
        <v>0.621</v>
      </c>
      <c r="C6804">
        <v>15</v>
      </c>
    </row>
    <row r="6805" spans="1:3" x14ac:dyDescent="0.25">
      <c r="A6805" s="2">
        <v>67990</v>
      </c>
      <c r="B6805" s="2">
        <v>0.621</v>
      </c>
      <c r="C6805">
        <v>15</v>
      </c>
    </row>
    <row r="6806" spans="1:3" x14ac:dyDescent="0.25">
      <c r="A6806" s="2">
        <v>68000</v>
      </c>
      <c r="B6806" s="2">
        <v>0.621</v>
      </c>
      <c r="C6806">
        <v>15</v>
      </c>
    </row>
    <row r="6807" spans="1:3" x14ac:dyDescent="0.25">
      <c r="A6807" s="2">
        <v>68010</v>
      </c>
      <c r="B6807" s="2">
        <v>0.621</v>
      </c>
      <c r="C6807">
        <v>15</v>
      </c>
    </row>
    <row r="6808" spans="1:3" x14ac:dyDescent="0.25">
      <c r="A6808" s="2">
        <v>68020</v>
      </c>
      <c r="B6808" s="2">
        <v>0.621</v>
      </c>
      <c r="C6808">
        <v>15</v>
      </c>
    </row>
    <row r="6809" spans="1:3" x14ac:dyDescent="0.25">
      <c r="A6809" s="2">
        <v>68030</v>
      </c>
      <c r="B6809" s="2">
        <v>0.621</v>
      </c>
      <c r="C6809">
        <v>15</v>
      </c>
    </row>
    <row r="6810" spans="1:3" x14ac:dyDescent="0.25">
      <c r="A6810" s="2">
        <v>68040</v>
      </c>
      <c r="B6810" s="2">
        <v>0.621</v>
      </c>
      <c r="C6810">
        <v>15</v>
      </c>
    </row>
    <row r="6811" spans="1:3" x14ac:dyDescent="0.25">
      <c r="A6811" s="2">
        <v>68050</v>
      </c>
      <c r="B6811" s="2">
        <v>0.622</v>
      </c>
      <c r="C6811">
        <v>15</v>
      </c>
    </row>
    <row r="6812" spans="1:3" x14ac:dyDescent="0.25">
      <c r="A6812" s="2">
        <v>68060</v>
      </c>
      <c r="B6812" s="2">
        <v>0.622</v>
      </c>
      <c r="C6812">
        <v>15</v>
      </c>
    </row>
    <row r="6813" spans="1:3" x14ac:dyDescent="0.25">
      <c r="A6813" s="2">
        <v>68070</v>
      </c>
      <c r="B6813" s="2">
        <v>0.622</v>
      </c>
      <c r="C6813">
        <v>15</v>
      </c>
    </row>
    <row r="6814" spans="1:3" x14ac:dyDescent="0.25">
      <c r="A6814" s="2">
        <v>68080</v>
      </c>
      <c r="B6814" s="2">
        <v>0.622</v>
      </c>
      <c r="C6814">
        <v>15</v>
      </c>
    </row>
    <row r="6815" spans="1:3" x14ac:dyDescent="0.25">
      <c r="A6815" s="2">
        <v>68090</v>
      </c>
      <c r="B6815" s="2">
        <v>0.623</v>
      </c>
      <c r="C6815">
        <v>15</v>
      </c>
    </row>
    <row r="6816" spans="1:3" x14ac:dyDescent="0.25">
      <c r="A6816" s="2">
        <v>68100</v>
      </c>
      <c r="B6816" s="2">
        <v>0.622</v>
      </c>
      <c r="C6816">
        <v>15</v>
      </c>
    </row>
    <row r="6817" spans="1:3" x14ac:dyDescent="0.25">
      <c r="A6817" s="2">
        <v>68110</v>
      </c>
      <c r="B6817" s="2">
        <v>0.623</v>
      </c>
      <c r="C6817">
        <v>15</v>
      </c>
    </row>
    <row r="6818" spans="1:3" x14ac:dyDescent="0.25">
      <c r="A6818" s="2">
        <v>68120</v>
      </c>
      <c r="B6818" s="2">
        <v>0.623</v>
      </c>
      <c r="C6818">
        <v>15</v>
      </c>
    </row>
    <row r="6819" spans="1:3" x14ac:dyDescent="0.25">
      <c r="A6819" s="2">
        <v>68130</v>
      </c>
      <c r="B6819" s="2">
        <v>0.622</v>
      </c>
      <c r="C6819">
        <v>15</v>
      </c>
    </row>
    <row r="6820" spans="1:3" x14ac:dyDescent="0.25">
      <c r="A6820" s="2">
        <v>68140</v>
      </c>
      <c r="B6820" s="2">
        <v>0.623</v>
      </c>
      <c r="C6820">
        <v>15</v>
      </c>
    </row>
    <row r="6821" spans="1:3" x14ac:dyDescent="0.25">
      <c r="A6821" s="2">
        <v>68150</v>
      </c>
      <c r="B6821" s="2">
        <v>0.623</v>
      </c>
      <c r="C6821">
        <v>15</v>
      </c>
    </row>
    <row r="6822" spans="1:3" x14ac:dyDescent="0.25">
      <c r="A6822" s="2">
        <v>68160</v>
      </c>
      <c r="B6822" s="2">
        <v>0.624</v>
      </c>
      <c r="C6822">
        <v>15</v>
      </c>
    </row>
    <row r="6823" spans="1:3" x14ac:dyDescent="0.25">
      <c r="A6823" s="2">
        <v>68170</v>
      </c>
      <c r="B6823" s="2">
        <v>0.623</v>
      </c>
      <c r="C6823">
        <v>15</v>
      </c>
    </row>
    <row r="6824" spans="1:3" x14ac:dyDescent="0.25">
      <c r="A6824" s="2">
        <v>68180</v>
      </c>
      <c r="B6824" s="2">
        <v>0.623</v>
      </c>
      <c r="C6824">
        <v>15</v>
      </c>
    </row>
    <row r="6825" spans="1:3" x14ac:dyDescent="0.25">
      <c r="A6825" s="2">
        <v>68190</v>
      </c>
      <c r="B6825" s="2">
        <v>0.624</v>
      </c>
      <c r="C6825">
        <v>15</v>
      </c>
    </row>
    <row r="6826" spans="1:3" x14ac:dyDescent="0.25">
      <c r="A6826" s="2">
        <v>68200</v>
      </c>
      <c r="B6826" s="2">
        <v>0.624</v>
      </c>
      <c r="C6826">
        <v>15</v>
      </c>
    </row>
    <row r="6827" spans="1:3" x14ac:dyDescent="0.25">
      <c r="A6827" s="2">
        <v>68210</v>
      </c>
      <c r="B6827" s="2">
        <v>0.624</v>
      </c>
      <c r="C6827">
        <v>15</v>
      </c>
    </row>
    <row r="6828" spans="1:3" x14ac:dyDescent="0.25">
      <c r="A6828" s="2">
        <v>68220</v>
      </c>
      <c r="B6828" s="2">
        <v>0.625</v>
      </c>
      <c r="C6828">
        <v>15</v>
      </c>
    </row>
    <row r="6829" spans="1:3" x14ac:dyDescent="0.25">
      <c r="A6829" s="2">
        <v>68230</v>
      </c>
      <c r="B6829" s="2">
        <v>0.625</v>
      </c>
      <c r="C6829">
        <v>15</v>
      </c>
    </row>
    <row r="6830" spans="1:3" x14ac:dyDescent="0.25">
      <c r="A6830" s="2">
        <v>68240</v>
      </c>
      <c r="B6830" s="2">
        <v>0.625</v>
      </c>
      <c r="C6830">
        <v>15</v>
      </c>
    </row>
    <row r="6831" spans="1:3" x14ac:dyDescent="0.25">
      <c r="A6831" s="2">
        <v>68250</v>
      </c>
      <c r="B6831" s="2">
        <v>0.625</v>
      </c>
      <c r="C6831">
        <v>15</v>
      </c>
    </row>
    <row r="6832" spans="1:3" x14ac:dyDescent="0.25">
      <c r="A6832" s="2">
        <v>68260</v>
      </c>
      <c r="B6832" s="2">
        <v>0.625</v>
      </c>
      <c r="C6832">
        <v>15</v>
      </c>
    </row>
    <row r="6833" spans="1:3" x14ac:dyDescent="0.25">
      <c r="A6833" s="2">
        <v>68270</v>
      </c>
      <c r="B6833" s="2">
        <v>0.624</v>
      </c>
      <c r="C6833">
        <v>15</v>
      </c>
    </row>
    <row r="6834" spans="1:3" x14ac:dyDescent="0.25">
      <c r="A6834" s="2">
        <v>68280</v>
      </c>
      <c r="B6834" s="2">
        <v>0.625</v>
      </c>
      <c r="C6834">
        <v>15</v>
      </c>
    </row>
    <row r="6835" spans="1:3" x14ac:dyDescent="0.25">
      <c r="A6835" s="2">
        <v>68290</v>
      </c>
      <c r="B6835" s="2">
        <v>0.625</v>
      </c>
      <c r="C6835">
        <v>15</v>
      </c>
    </row>
    <row r="6836" spans="1:3" x14ac:dyDescent="0.25">
      <c r="A6836" s="2">
        <v>68300</v>
      </c>
      <c r="B6836" s="2">
        <v>0.625</v>
      </c>
      <c r="C6836">
        <v>15</v>
      </c>
    </row>
    <row r="6837" spans="1:3" x14ac:dyDescent="0.25">
      <c r="A6837" s="2">
        <v>68310</v>
      </c>
      <c r="B6837" s="2">
        <v>0.625</v>
      </c>
      <c r="C6837">
        <v>15</v>
      </c>
    </row>
    <row r="6838" spans="1:3" x14ac:dyDescent="0.25">
      <c r="A6838" s="2">
        <v>68320</v>
      </c>
      <c r="B6838" s="2">
        <v>0.626</v>
      </c>
      <c r="C6838">
        <v>15</v>
      </c>
    </row>
    <row r="6839" spans="1:3" x14ac:dyDescent="0.25">
      <c r="A6839" s="2">
        <v>68330</v>
      </c>
      <c r="B6839" s="2">
        <v>0.626</v>
      </c>
      <c r="C6839">
        <v>15</v>
      </c>
    </row>
    <row r="6840" spans="1:3" x14ac:dyDescent="0.25">
      <c r="A6840" s="2">
        <v>68340</v>
      </c>
      <c r="B6840" s="2">
        <v>0.626</v>
      </c>
      <c r="C6840">
        <v>15</v>
      </c>
    </row>
    <row r="6841" spans="1:3" x14ac:dyDescent="0.25">
      <c r="A6841" s="2">
        <v>68350</v>
      </c>
      <c r="B6841" s="2">
        <v>0.626</v>
      </c>
      <c r="C6841">
        <v>15</v>
      </c>
    </row>
    <row r="6842" spans="1:3" x14ac:dyDescent="0.25">
      <c r="A6842" s="2">
        <v>68360</v>
      </c>
      <c r="B6842" s="2">
        <v>0.626</v>
      </c>
      <c r="C6842">
        <v>15</v>
      </c>
    </row>
    <row r="6843" spans="1:3" x14ac:dyDescent="0.25">
      <c r="A6843" s="2">
        <v>68370</v>
      </c>
      <c r="B6843" s="2">
        <v>0.626</v>
      </c>
      <c r="C6843">
        <v>15</v>
      </c>
    </row>
    <row r="6844" spans="1:3" x14ac:dyDescent="0.25">
      <c r="A6844" s="2">
        <v>68380</v>
      </c>
      <c r="B6844" s="2">
        <v>0.626</v>
      </c>
      <c r="C6844">
        <v>15</v>
      </c>
    </row>
    <row r="6845" spans="1:3" x14ac:dyDescent="0.25">
      <c r="A6845" s="2">
        <v>68390</v>
      </c>
      <c r="B6845" s="2">
        <v>0.626</v>
      </c>
      <c r="C6845">
        <v>15</v>
      </c>
    </row>
    <row r="6846" spans="1:3" x14ac:dyDescent="0.25">
      <c r="A6846" s="2">
        <v>68400</v>
      </c>
      <c r="B6846" s="2">
        <v>0.627</v>
      </c>
      <c r="C6846">
        <v>15</v>
      </c>
    </row>
    <row r="6847" spans="1:3" x14ac:dyDescent="0.25">
      <c r="A6847" s="2">
        <v>68410</v>
      </c>
      <c r="B6847" s="2">
        <v>0.627</v>
      </c>
      <c r="C6847">
        <v>15</v>
      </c>
    </row>
    <row r="6848" spans="1:3" x14ac:dyDescent="0.25">
      <c r="A6848" s="2">
        <v>68420</v>
      </c>
      <c r="B6848" s="2">
        <v>0.627</v>
      </c>
      <c r="C6848">
        <v>15</v>
      </c>
    </row>
    <row r="6849" spans="1:3" x14ac:dyDescent="0.25">
      <c r="A6849" s="2">
        <v>68430</v>
      </c>
      <c r="B6849" s="2">
        <v>0.627</v>
      </c>
      <c r="C6849">
        <v>15</v>
      </c>
    </row>
    <row r="6850" spans="1:3" x14ac:dyDescent="0.25">
      <c r="A6850" s="2">
        <v>68440</v>
      </c>
      <c r="B6850" s="2">
        <v>0.627</v>
      </c>
      <c r="C6850">
        <v>15</v>
      </c>
    </row>
    <row r="6851" spans="1:3" x14ac:dyDescent="0.25">
      <c r="A6851" s="2">
        <v>68450</v>
      </c>
      <c r="B6851" s="2">
        <v>0.627</v>
      </c>
      <c r="C6851">
        <v>15</v>
      </c>
    </row>
    <row r="6852" spans="1:3" x14ac:dyDescent="0.25">
      <c r="A6852" s="2">
        <v>68460</v>
      </c>
      <c r="B6852" s="2">
        <v>0.627</v>
      </c>
      <c r="C6852">
        <v>15</v>
      </c>
    </row>
    <row r="6853" spans="1:3" x14ac:dyDescent="0.25">
      <c r="A6853" s="2">
        <v>68470</v>
      </c>
      <c r="B6853" s="2">
        <v>0.627</v>
      </c>
      <c r="C6853">
        <v>15</v>
      </c>
    </row>
    <row r="6854" spans="1:3" x14ac:dyDescent="0.25">
      <c r="A6854" s="2">
        <v>68480</v>
      </c>
      <c r="B6854" s="2">
        <v>0.627</v>
      </c>
      <c r="C6854">
        <v>15</v>
      </c>
    </row>
    <row r="6855" spans="1:3" x14ac:dyDescent="0.25">
      <c r="A6855" s="2">
        <v>68490</v>
      </c>
      <c r="B6855" s="2">
        <v>0.627</v>
      </c>
      <c r="C6855">
        <v>15</v>
      </c>
    </row>
    <row r="6856" spans="1:3" x14ac:dyDescent="0.25">
      <c r="A6856" s="2">
        <v>68500</v>
      </c>
      <c r="B6856" s="2">
        <v>0.628</v>
      </c>
      <c r="C6856">
        <v>15</v>
      </c>
    </row>
    <row r="6857" spans="1:3" x14ac:dyDescent="0.25">
      <c r="A6857" s="2">
        <v>68510</v>
      </c>
      <c r="B6857" s="2">
        <v>0.628</v>
      </c>
      <c r="C6857">
        <v>15</v>
      </c>
    </row>
    <row r="6858" spans="1:3" x14ac:dyDescent="0.25">
      <c r="A6858" s="2">
        <v>68520</v>
      </c>
      <c r="B6858" s="2">
        <v>0.628</v>
      </c>
      <c r="C6858">
        <v>15</v>
      </c>
    </row>
    <row r="6859" spans="1:3" x14ac:dyDescent="0.25">
      <c r="A6859" s="2">
        <v>68530</v>
      </c>
      <c r="B6859" s="2">
        <v>0.628</v>
      </c>
      <c r="C6859">
        <v>15</v>
      </c>
    </row>
    <row r="6860" spans="1:3" x14ac:dyDescent="0.25">
      <c r="A6860" s="2">
        <v>68540</v>
      </c>
      <c r="B6860" s="2">
        <v>0.629</v>
      </c>
      <c r="C6860">
        <v>15</v>
      </c>
    </row>
    <row r="6861" spans="1:3" x14ac:dyDescent="0.25">
      <c r="A6861" s="2">
        <v>68550</v>
      </c>
      <c r="B6861" s="2">
        <v>0.629</v>
      </c>
      <c r="C6861">
        <v>15</v>
      </c>
    </row>
    <row r="6862" spans="1:3" x14ac:dyDescent="0.25">
      <c r="A6862" s="2">
        <v>68560</v>
      </c>
      <c r="B6862" s="2">
        <v>0.629</v>
      </c>
      <c r="C6862">
        <v>15</v>
      </c>
    </row>
    <row r="6863" spans="1:3" x14ac:dyDescent="0.25">
      <c r="A6863" s="2">
        <v>68570</v>
      </c>
      <c r="B6863" s="2">
        <v>0.629</v>
      </c>
      <c r="C6863">
        <v>15</v>
      </c>
    </row>
    <row r="6864" spans="1:3" x14ac:dyDescent="0.25">
      <c r="A6864" s="2">
        <v>68580</v>
      </c>
      <c r="B6864" s="2">
        <v>0.629</v>
      </c>
      <c r="C6864">
        <v>15</v>
      </c>
    </row>
    <row r="6865" spans="1:3" x14ac:dyDescent="0.25">
      <c r="A6865" s="2">
        <v>68590</v>
      </c>
      <c r="B6865" s="2">
        <v>0.63</v>
      </c>
      <c r="C6865">
        <v>15</v>
      </c>
    </row>
    <row r="6866" spans="1:3" x14ac:dyDescent="0.25">
      <c r="A6866" s="2">
        <v>68600</v>
      </c>
      <c r="B6866" s="2">
        <v>0.63</v>
      </c>
      <c r="C6866">
        <v>15</v>
      </c>
    </row>
    <row r="6867" spans="1:3" x14ac:dyDescent="0.25">
      <c r="A6867" s="2">
        <v>68610</v>
      </c>
      <c r="B6867" s="2">
        <v>0.629</v>
      </c>
      <c r="C6867">
        <v>15</v>
      </c>
    </row>
    <row r="6868" spans="1:3" x14ac:dyDescent="0.25">
      <c r="A6868" s="2">
        <v>68620</v>
      </c>
      <c r="B6868" s="2">
        <v>0.629</v>
      </c>
      <c r="C6868">
        <v>15</v>
      </c>
    </row>
    <row r="6869" spans="1:3" x14ac:dyDescent="0.25">
      <c r="A6869" s="2">
        <v>68630</v>
      </c>
      <c r="B6869" s="2">
        <v>0.63</v>
      </c>
      <c r="C6869">
        <v>15</v>
      </c>
    </row>
    <row r="6870" spans="1:3" x14ac:dyDescent="0.25">
      <c r="A6870" s="2">
        <v>68640</v>
      </c>
      <c r="B6870" s="2">
        <v>0.629</v>
      </c>
      <c r="C6870">
        <v>15</v>
      </c>
    </row>
    <row r="6871" spans="1:3" x14ac:dyDescent="0.25">
      <c r="A6871" s="2">
        <v>68650</v>
      </c>
      <c r="B6871" s="2">
        <v>0.63</v>
      </c>
      <c r="C6871">
        <v>15</v>
      </c>
    </row>
    <row r="6872" spans="1:3" x14ac:dyDescent="0.25">
      <c r="A6872" s="2">
        <v>68660</v>
      </c>
      <c r="B6872" s="2">
        <v>0.629</v>
      </c>
      <c r="C6872">
        <v>15</v>
      </c>
    </row>
    <row r="6873" spans="1:3" x14ac:dyDescent="0.25">
      <c r="A6873" s="2">
        <v>68670</v>
      </c>
      <c r="B6873" s="2">
        <v>0.63</v>
      </c>
      <c r="C6873">
        <v>15</v>
      </c>
    </row>
    <row r="6874" spans="1:3" x14ac:dyDescent="0.25">
      <c r="A6874" s="2">
        <v>68680</v>
      </c>
      <c r="B6874" s="2">
        <v>0.63</v>
      </c>
      <c r="C6874">
        <v>15</v>
      </c>
    </row>
    <row r="6875" spans="1:3" x14ac:dyDescent="0.25">
      <c r="A6875" s="2">
        <v>68690</v>
      </c>
      <c r="B6875" s="2">
        <v>0.63</v>
      </c>
      <c r="C6875">
        <v>15</v>
      </c>
    </row>
    <row r="6876" spans="1:3" x14ac:dyDescent="0.25">
      <c r="A6876" s="2">
        <v>68700</v>
      </c>
      <c r="B6876" s="2">
        <v>0.63</v>
      </c>
      <c r="C6876">
        <v>15</v>
      </c>
    </row>
    <row r="6877" spans="1:3" x14ac:dyDescent="0.25">
      <c r="A6877" s="2">
        <v>68710</v>
      </c>
      <c r="B6877" s="2">
        <v>0.63</v>
      </c>
      <c r="C6877">
        <v>15</v>
      </c>
    </row>
    <row r="6878" spans="1:3" x14ac:dyDescent="0.25">
      <c r="A6878" s="2">
        <v>68720</v>
      </c>
      <c r="B6878" s="2">
        <v>0.63</v>
      </c>
      <c r="C6878">
        <v>15</v>
      </c>
    </row>
    <row r="6879" spans="1:3" x14ac:dyDescent="0.25">
      <c r="A6879" s="2">
        <v>68730</v>
      </c>
      <c r="B6879" s="2">
        <v>0.63</v>
      </c>
      <c r="C6879">
        <v>15</v>
      </c>
    </row>
    <row r="6880" spans="1:3" x14ac:dyDescent="0.25">
      <c r="A6880" s="2">
        <v>68740</v>
      </c>
      <c r="B6880" s="2">
        <v>0.63</v>
      </c>
      <c r="C6880">
        <v>15</v>
      </c>
    </row>
    <row r="6881" spans="1:3" x14ac:dyDescent="0.25">
      <c r="A6881" s="2">
        <v>68750</v>
      </c>
      <c r="B6881" s="2">
        <v>0.63100000000000001</v>
      </c>
      <c r="C6881">
        <v>15</v>
      </c>
    </row>
    <row r="6882" spans="1:3" x14ac:dyDescent="0.25">
      <c r="A6882" s="2">
        <v>68760</v>
      </c>
      <c r="B6882" s="2">
        <v>0.63</v>
      </c>
      <c r="C6882">
        <v>15</v>
      </c>
    </row>
    <row r="6883" spans="1:3" x14ac:dyDescent="0.25">
      <c r="A6883" s="2">
        <v>68770</v>
      </c>
      <c r="B6883" s="2">
        <v>0.63</v>
      </c>
      <c r="C6883">
        <v>15</v>
      </c>
    </row>
    <row r="6884" spans="1:3" x14ac:dyDescent="0.25">
      <c r="A6884" s="2">
        <v>68780</v>
      </c>
      <c r="B6884" s="2">
        <v>0.63100000000000001</v>
      </c>
      <c r="C6884">
        <v>15</v>
      </c>
    </row>
    <row r="6885" spans="1:3" x14ac:dyDescent="0.25">
      <c r="A6885" s="2">
        <v>68790</v>
      </c>
      <c r="B6885" s="2">
        <v>0.63100000000000001</v>
      </c>
      <c r="C6885">
        <v>15</v>
      </c>
    </row>
    <row r="6886" spans="1:3" x14ac:dyDescent="0.25">
      <c r="A6886" s="2">
        <v>68800</v>
      </c>
      <c r="B6886" s="2">
        <v>0.63100000000000001</v>
      </c>
      <c r="C6886">
        <v>15</v>
      </c>
    </row>
    <row r="6887" spans="1:3" x14ac:dyDescent="0.25">
      <c r="A6887" s="2">
        <v>68810</v>
      </c>
      <c r="B6887" s="2">
        <v>0.63100000000000001</v>
      </c>
      <c r="C6887">
        <v>15</v>
      </c>
    </row>
    <row r="6888" spans="1:3" x14ac:dyDescent="0.25">
      <c r="A6888" s="2">
        <v>68820</v>
      </c>
      <c r="B6888" s="2">
        <v>0.63200000000000001</v>
      </c>
      <c r="C6888">
        <v>15</v>
      </c>
    </row>
    <row r="6889" spans="1:3" x14ac:dyDescent="0.25">
      <c r="A6889" s="2">
        <v>68830</v>
      </c>
      <c r="B6889" s="2">
        <v>0.63200000000000001</v>
      </c>
      <c r="C6889">
        <v>15</v>
      </c>
    </row>
    <row r="6890" spans="1:3" x14ac:dyDescent="0.25">
      <c r="A6890" s="2">
        <v>68840</v>
      </c>
      <c r="B6890" s="2">
        <v>0.63200000000000001</v>
      </c>
      <c r="C6890">
        <v>15</v>
      </c>
    </row>
    <row r="6891" spans="1:3" x14ac:dyDescent="0.25">
      <c r="A6891" s="2">
        <v>68850</v>
      </c>
      <c r="B6891" s="2">
        <v>0.63200000000000001</v>
      </c>
      <c r="C6891">
        <v>15</v>
      </c>
    </row>
    <row r="6892" spans="1:3" x14ac:dyDescent="0.25">
      <c r="A6892" s="2">
        <v>68860</v>
      </c>
      <c r="B6892" s="2">
        <v>0.63200000000000001</v>
      </c>
      <c r="C6892">
        <v>15</v>
      </c>
    </row>
    <row r="6893" spans="1:3" x14ac:dyDescent="0.25">
      <c r="A6893" s="2">
        <v>68870</v>
      </c>
      <c r="B6893" s="2">
        <v>0.63200000000000001</v>
      </c>
      <c r="C6893">
        <v>15</v>
      </c>
    </row>
    <row r="6894" spans="1:3" x14ac:dyDescent="0.25">
      <c r="A6894" s="2">
        <v>68880</v>
      </c>
      <c r="B6894" s="2">
        <v>0.63300000000000001</v>
      </c>
      <c r="C6894">
        <v>15</v>
      </c>
    </row>
    <row r="6895" spans="1:3" x14ac:dyDescent="0.25">
      <c r="A6895" s="2">
        <v>68890</v>
      </c>
      <c r="B6895" s="2">
        <v>0.63300000000000001</v>
      </c>
      <c r="C6895">
        <v>15</v>
      </c>
    </row>
    <row r="6896" spans="1:3" x14ac:dyDescent="0.25">
      <c r="A6896" s="2">
        <v>68900</v>
      </c>
      <c r="B6896" s="2">
        <v>0.63300000000000001</v>
      </c>
      <c r="C6896">
        <v>15</v>
      </c>
    </row>
    <row r="6897" spans="1:3" x14ac:dyDescent="0.25">
      <c r="A6897" s="2">
        <v>68910</v>
      </c>
      <c r="B6897" s="2">
        <v>0.63200000000000001</v>
      </c>
      <c r="C6897">
        <v>15</v>
      </c>
    </row>
    <row r="6898" spans="1:3" x14ac:dyDescent="0.25">
      <c r="A6898" s="2">
        <v>68920</v>
      </c>
      <c r="B6898" s="2">
        <v>0.63300000000000001</v>
      </c>
      <c r="C6898">
        <v>15</v>
      </c>
    </row>
    <row r="6899" spans="1:3" x14ac:dyDescent="0.25">
      <c r="A6899" s="2">
        <v>68930</v>
      </c>
      <c r="B6899" s="2">
        <v>0.63300000000000001</v>
      </c>
      <c r="C6899">
        <v>15</v>
      </c>
    </row>
    <row r="6900" spans="1:3" x14ac:dyDescent="0.25">
      <c r="A6900" s="2">
        <v>68940</v>
      </c>
      <c r="B6900" s="2">
        <v>0.63400000000000001</v>
      </c>
      <c r="C6900">
        <v>15</v>
      </c>
    </row>
    <row r="6901" spans="1:3" x14ac:dyDescent="0.25">
      <c r="A6901" s="2">
        <v>68950</v>
      </c>
      <c r="B6901" s="2">
        <v>0.63400000000000001</v>
      </c>
      <c r="C6901">
        <v>15</v>
      </c>
    </row>
    <row r="6902" spans="1:3" x14ac:dyDescent="0.25">
      <c r="A6902" s="2">
        <v>68960</v>
      </c>
      <c r="B6902" s="2">
        <v>0.63400000000000001</v>
      </c>
      <c r="C6902">
        <v>15</v>
      </c>
    </row>
    <row r="6903" spans="1:3" x14ac:dyDescent="0.25">
      <c r="A6903" s="2">
        <v>68970</v>
      </c>
      <c r="B6903" s="2">
        <v>0.63400000000000001</v>
      </c>
      <c r="C6903">
        <v>15</v>
      </c>
    </row>
    <row r="6904" spans="1:3" x14ac:dyDescent="0.25">
      <c r="A6904" s="2">
        <v>68980</v>
      </c>
      <c r="B6904" s="2">
        <v>0.63400000000000001</v>
      </c>
      <c r="C6904">
        <v>15</v>
      </c>
    </row>
    <row r="6905" spans="1:3" x14ac:dyDescent="0.25">
      <c r="A6905" s="2">
        <v>68990</v>
      </c>
      <c r="B6905" s="2">
        <v>0.63400000000000001</v>
      </c>
      <c r="C6905">
        <v>15</v>
      </c>
    </row>
    <row r="6906" spans="1:3" x14ac:dyDescent="0.25">
      <c r="A6906" s="2">
        <v>69000</v>
      </c>
      <c r="B6906" s="2">
        <v>0.63400000000000001</v>
      </c>
      <c r="C6906">
        <v>15</v>
      </c>
    </row>
    <row r="6907" spans="1:3" x14ac:dyDescent="0.25">
      <c r="A6907" s="2">
        <v>69010</v>
      </c>
      <c r="B6907" s="2">
        <v>0.63400000000000001</v>
      </c>
      <c r="C6907">
        <v>15</v>
      </c>
    </row>
    <row r="6908" spans="1:3" x14ac:dyDescent="0.25">
      <c r="A6908" s="2">
        <v>69020</v>
      </c>
      <c r="B6908" s="2">
        <v>0.63400000000000001</v>
      </c>
      <c r="C6908">
        <v>15</v>
      </c>
    </row>
    <row r="6909" spans="1:3" x14ac:dyDescent="0.25">
      <c r="A6909" s="2">
        <v>69030</v>
      </c>
      <c r="B6909" s="2">
        <v>0.63500000000000001</v>
      </c>
      <c r="C6909">
        <v>15</v>
      </c>
    </row>
    <row r="6910" spans="1:3" x14ac:dyDescent="0.25">
      <c r="A6910" s="2">
        <v>69040</v>
      </c>
      <c r="B6910" s="2">
        <v>0.63400000000000001</v>
      </c>
      <c r="C6910">
        <v>15</v>
      </c>
    </row>
    <row r="6911" spans="1:3" x14ac:dyDescent="0.25">
      <c r="A6911" s="2">
        <v>69050</v>
      </c>
      <c r="B6911" s="2">
        <v>0.63400000000000001</v>
      </c>
      <c r="C6911">
        <v>15</v>
      </c>
    </row>
    <row r="6912" spans="1:3" x14ac:dyDescent="0.25">
      <c r="A6912" s="2">
        <v>69060</v>
      </c>
      <c r="B6912" s="2">
        <v>0.63400000000000001</v>
      </c>
      <c r="C6912">
        <v>15</v>
      </c>
    </row>
    <row r="6913" spans="1:3" x14ac:dyDescent="0.25">
      <c r="A6913" s="2">
        <v>69070</v>
      </c>
      <c r="B6913" s="2">
        <v>0.63500000000000001</v>
      </c>
      <c r="C6913">
        <v>15</v>
      </c>
    </row>
    <row r="6914" spans="1:3" x14ac:dyDescent="0.25">
      <c r="A6914" s="2">
        <v>69080</v>
      </c>
      <c r="B6914" s="2">
        <v>0.63400000000000001</v>
      </c>
      <c r="C6914">
        <v>15</v>
      </c>
    </row>
    <row r="6915" spans="1:3" x14ac:dyDescent="0.25">
      <c r="A6915" s="2">
        <v>69090</v>
      </c>
      <c r="B6915" s="2">
        <v>0.63500000000000001</v>
      </c>
      <c r="C6915">
        <v>15</v>
      </c>
    </row>
    <row r="6916" spans="1:3" x14ac:dyDescent="0.25">
      <c r="A6916" s="2">
        <v>69100</v>
      </c>
      <c r="B6916" s="2">
        <v>0.63600000000000001</v>
      </c>
      <c r="C6916">
        <v>15</v>
      </c>
    </row>
    <row r="6917" spans="1:3" x14ac:dyDescent="0.25">
      <c r="A6917" s="2">
        <v>69110</v>
      </c>
      <c r="B6917" s="2">
        <v>0.63600000000000001</v>
      </c>
      <c r="C6917">
        <v>15</v>
      </c>
    </row>
    <row r="6918" spans="1:3" x14ac:dyDescent="0.25">
      <c r="A6918" s="2">
        <v>69120</v>
      </c>
      <c r="B6918" s="2">
        <v>0.63500000000000001</v>
      </c>
      <c r="C6918">
        <v>15</v>
      </c>
    </row>
    <row r="6919" spans="1:3" x14ac:dyDescent="0.25">
      <c r="A6919" s="2">
        <v>69130</v>
      </c>
      <c r="B6919" s="2">
        <v>0.63500000000000001</v>
      </c>
      <c r="C6919">
        <v>15</v>
      </c>
    </row>
    <row r="6920" spans="1:3" x14ac:dyDescent="0.25">
      <c r="A6920" s="2">
        <v>69140</v>
      </c>
      <c r="B6920" s="2">
        <v>0.63600000000000001</v>
      </c>
      <c r="C6920">
        <v>15</v>
      </c>
    </row>
    <row r="6921" spans="1:3" x14ac:dyDescent="0.25">
      <c r="A6921" s="2">
        <v>69150</v>
      </c>
      <c r="B6921" s="2">
        <v>0.63600000000000001</v>
      </c>
      <c r="C6921">
        <v>15</v>
      </c>
    </row>
    <row r="6922" spans="1:3" x14ac:dyDescent="0.25">
      <c r="A6922" s="2">
        <v>69160</v>
      </c>
      <c r="B6922" s="2">
        <v>0.63600000000000001</v>
      </c>
      <c r="C6922">
        <v>15</v>
      </c>
    </row>
    <row r="6923" spans="1:3" x14ac:dyDescent="0.25">
      <c r="A6923" s="2">
        <v>69170</v>
      </c>
      <c r="B6923" s="2">
        <v>0.63600000000000001</v>
      </c>
      <c r="C6923">
        <v>15</v>
      </c>
    </row>
    <row r="6924" spans="1:3" x14ac:dyDescent="0.25">
      <c r="A6924" s="2">
        <v>69180</v>
      </c>
      <c r="B6924" s="2">
        <v>0.63600000000000001</v>
      </c>
      <c r="C6924">
        <v>15</v>
      </c>
    </row>
    <row r="6925" spans="1:3" x14ac:dyDescent="0.25">
      <c r="A6925" s="2">
        <v>69190</v>
      </c>
      <c r="B6925" s="2">
        <v>0.63700000000000001</v>
      </c>
      <c r="C6925">
        <v>15</v>
      </c>
    </row>
    <row r="6926" spans="1:3" x14ac:dyDescent="0.25">
      <c r="A6926" s="2">
        <v>69200</v>
      </c>
      <c r="B6926" s="2">
        <v>0.63700000000000001</v>
      </c>
      <c r="C6926">
        <v>15</v>
      </c>
    </row>
    <row r="6927" spans="1:3" x14ac:dyDescent="0.25">
      <c r="A6927" s="2">
        <v>69210</v>
      </c>
      <c r="B6927" s="2">
        <v>0.63700000000000001</v>
      </c>
      <c r="C6927">
        <v>15</v>
      </c>
    </row>
    <row r="6928" spans="1:3" x14ac:dyDescent="0.25">
      <c r="A6928" s="2">
        <v>69220</v>
      </c>
      <c r="B6928" s="2">
        <v>0.63600000000000001</v>
      </c>
      <c r="C6928">
        <v>15</v>
      </c>
    </row>
    <row r="6929" spans="1:3" x14ac:dyDescent="0.25">
      <c r="A6929" s="2">
        <v>69230</v>
      </c>
      <c r="B6929" s="2">
        <v>0.63700000000000001</v>
      </c>
      <c r="C6929">
        <v>15</v>
      </c>
    </row>
    <row r="6930" spans="1:3" x14ac:dyDescent="0.25">
      <c r="A6930" s="2">
        <v>69240</v>
      </c>
      <c r="B6930" s="2">
        <v>0.63700000000000001</v>
      </c>
      <c r="C6930">
        <v>15</v>
      </c>
    </row>
    <row r="6931" spans="1:3" x14ac:dyDescent="0.25">
      <c r="A6931" s="2">
        <v>69250</v>
      </c>
      <c r="B6931" s="2">
        <v>0.63800000000000001</v>
      </c>
      <c r="C6931">
        <v>16</v>
      </c>
    </row>
    <row r="6932" spans="1:3" x14ac:dyDescent="0.25">
      <c r="A6932" s="2">
        <v>69260</v>
      </c>
      <c r="B6932" s="2">
        <v>0.63800000000000001</v>
      </c>
      <c r="C6932">
        <v>16</v>
      </c>
    </row>
    <row r="6933" spans="1:3" x14ac:dyDescent="0.25">
      <c r="A6933" s="2">
        <v>69270</v>
      </c>
      <c r="B6933" s="2">
        <v>0.63700000000000001</v>
      </c>
      <c r="C6933">
        <v>15</v>
      </c>
    </row>
    <row r="6934" spans="1:3" x14ac:dyDescent="0.25">
      <c r="A6934" s="2">
        <v>69280</v>
      </c>
      <c r="B6934" s="2">
        <v>0.63800000000000001</v>
      </c>
      <c r="C6934">
        <v>16</v>
      </c>
    </row>
    <row r="6935" spans="1:3" x14ac:dyDescent="0.25">
      <c r="A6935" s="2">
        <v>69290</v>
      </c>
      <c r="B6935" s="2">
        <v>0.63800000000000001</v>
      </c>
      <c r="C6935">
        <v>16</v>
      </c>
    </row>
    <row r="6936" spans="1:3" x14ac:dyDescent="0.25">
      <c r="A6936" s="2">
        <v>69300</v>
      </c>
      <c r="B6936" s="2">
        <v>0.63800000000000001</v>
      </c>
      <c r="C6936">
        <v>16</v>
      </c>
    </row>
    <row r="6937" spans="1:3" x14ac:dyDescent="0.25">
      <c r="A6937" s="2">
        <v>69310</v>
      </c>
      <c r="B6937" s="2">
        <v>0.63800000000000001</v>
      </c>
      <c r="C6937">
        <v>16</v>
      </c>
    </row>
    <row r="6938" spans="1:3" x14ac:dyDescent="0.25">
      <c r="A6938" s="2">
        <v>69320</v>
      </c>
      <c r="B6938" s="2">
        <v>0.63800000000000001</v>
      </c>
      <c r="C6938">
        <v>16</v>
      </c>
    </row>
    <row r="6939" spans="1:3" x14ac:dyDescent="0.25">
      <c r="A6939" s="2">
        <v>69330</v>
      </c>
      <c r="B6939" s="2">
        <v>0.63800000000000001</v>
      </c>
      <c r="C6939">
        <v>16</v>
      </c>
    </row>
    <row r="6940" spans="1:3" x14ac:dyDescent="0.25">
      <c r="A6940" s="2">
        <v>69340</v>
      </c>
      <c r="B6940" s="2">
        <v>0.63800000000000001</v>
      </c>
      <c r="C6940">
        <v>16</v>
      </c>
    </row>
    <row r="6941" spans="1:3" x14ac:dyDescent="0.25">
      <c r="A6941" s="2">
        <v>69350</v>
      </c>
      <c r="B6941" s="2">
        <v>0.63800000000000001</v>
      </c>
      <c r="C6941">
        <v>16</v>
      </c>
    </row>
    <row r="6942" spans="1:3" x14ac:dyDescent="0.25">
      <c r="A6942" s="2">
        <v>69360</v>
      </c>
      <c r="B6942" s="2">
        <v>0.63800000000000001</v>
      </c>
      <c r="C6942">
        <v>16</v>
      </c>
    </row>
    <row r="6943" spans="1:3" x14ac:dyDescent="0.25">
      <c r="A6943" s="2">
        <v>69370</v>
      </c>
      <c r="B6943" s="2">
        <v>0.63900000000000001</v>
      </c>
      <c r="C6943">
        <v>16</v>
      </c>
    </row>
    <row r="6944" spans="1:3" x14ac:dyDescent="0.25">
      <c r="A6944" s="2">
        <v>69380</v>
      </c>
      <c r="B6944" s="2">
        <v>0.63900000000000001</v>
      </c>
      <c r="C6944">
        <v>16</v>
      </c>
    </row>
    <row r="6945" spans="1:3" x14ac:dyDescent="0.25">
      <c r="A6945" s="2">
        <v>69390</v>
      </c>
      <c r="B6945" s="2">
        <v>0.63900000000000001</v>
      </c>
      <c r="C6945">
        <v>16</v>
      </c>
    </row>
    <row r="6946" spans="1:3" x14ac:dyDescent="0.25">
      <c r="A6946" s="2">
        <v>69400</v>
      </c>
      <c r="B6946" s="2">
        <v>0.63900000000000001</v>
      </c>
      <c r="C6946">
        <v>16</v>
      </c>
    </row>
    <row r="6947" spans="1:3" x14ac:dyDescent="0.25">
      <c r="A6947" s="2">
        <v>69410</v>
      </c>
      <c r="B6947" s="2">
        <v>0.63900000000000001</v>
      </c>
      <c r="C6947">
        <v>16</v>
      </c>
    </row>
    <row r="6948" spans="1:3" x14ac:dyDescent="0.25">
      <c r="A6948" s="2">
        <v>69420</v>
      </c>
      <c r="B6948" s="2">
        <v>0.64</v>
      </c>
      <c r="C6948">
        <v>16</v>
      </c>
    </row>
    <row r="6949" spans="1:3" x14ac:dyDescent="0.25">
      <c r="A6949" s="2">
        <v>69430</v>
      </c>
      <c r="B6949" s="2">
        <v>0.64</v>
      </c>
      <c r="C6949">
        <v>16</v>
      </c>
    </row>
    <row r="6950" spans="1:3" x14ac:dyDescent="0.25">
      <c r="A6950" s="2">
        <v>69440</v>
      </c>
      <c r="B6950" s="2">
        <v>0.64</v>
      </c>
      <c r="C6950">
        <v>16</v>
      </c>
    </row>
    <row r="6951" spans="1:3" x14ac:dyDescent="0.25">
      <c r="A6951" s="2">
        <v>69450</v>
      </c>
      <c r="B6951" s="2">
        <v>0.64</v>
      </c>
      <c r="C6951">
        <v>16</v>
      </c>
    </row>
    <row r="6952" spans="1:3" x14ac:dyDescent="0.25">
      <c r="A6952" s="2">
        <v>69460</v>
      </c>
      <c r="B6952" s="2">
        <v>0.64</v>
      </c>
      <c r="C6952">
        <v>16</v>
      </c>
    </row>
    <row r="6953" spans="1:3" x14ac:dyDescent="0.25">
      <c r="A6953" s="2">
        <v>69470</v>
      </c>
      <c r="B6953" s="2">
        <v>0.64</v>
      </c>
      <c r="C6953">
        <v>16</v>
      </c>
    </row>
    <row r="6954" spans="1:3" x14ac:dyDescent="0.25">
      <c r="A6954" s="2">
        <v>69480</v>
      </c>
      <c r="B6954" s="2">
        <v>0.64</v>
      </c>
      <c r="C6954">
        <v>16</v>
      </c>
    </row>
    <row r="6955" spans="1:3" x14ac:dyDescent="0.25">
      <c r="A6955" s="2">
        <v>69490</v>
      </c>
      <c r="B6955" s="2">
        <v>0.64</v>
      </c>
      <c r="C6955">
        <v>16</v>
      </c>
    </row>
    <row r="6956" spans="1:3" x14ac:dyDescent="0.25">
      <c r="A6956" s="2">
        <v>69500</v>
      </c>
      <c r="B6956" s="2">
        <v>0.64</v>
      </c>
      <c r="C6956">
        <v>16</v>
      </c>
    </row>
    <row r="6957" spans="1:3" x14ac:dyDescent="0.25">
      <c r="A6957" s="2">
        <v>69510</v>
      </c>
      <c r="B6957" s="2">
        <v>0.64100000000000001</v>
      </c>
      <c r="C6957">
        <v>16</v>
      </c>
    </row>
    <row r="6958" spans="1:3" x14ac:dyDescent="0.25">
      <c r="A6958" s="2">
        <v>69520</v>
      </c>
      <c r="B6958" s="2">
        <v>0.64100000000000001</v>
      </c>
      <c r="C6958">
        <v>16</v>
      </c>
    </row>
    <row r="6959" spans="1:3" x14ac:dyDescent="0.25">
      <c r="A6959" s="2">
        <v>69530</v>
      </c>
      <c r="B6959" s="2">
        <v>0.64100000000000001</v>
      </c>
      <c r="C6959">
        <v>16</v>
      </c>
    </row>
    <row r="6960" spans="1:3" x14ac:dyDescent="0.25">
      <c r="A6960" s="2">
        <v>69540</v>
      </c>
      <c r="B6960" s="2">
        <v>0.64</v>
      </c>
      <c r="C6960">
        <v>16</v>
      </c>
    </row>
    <row r="6961" spans="1:3" x14ac:dyDescent="0.25">
      <c r="A6961" s="2">
        <v>69550</v>
      </c>
      <c r="B6961" s="2">
        <v>0.64100000000000001</v>
      </c>
      <c r="C6961">
        <v>16</v>
      </c>
    </row>
    <row r="6962" spans="1:3" x14ac:dyDescent="0.25">
      <c r="A6962" s="2">
        <v>69560</v>
      </c>
      <c r="B6962" s="2">
        <v>0.64200000000000002</v>
      </c>
      <c r="C6962">
        <v>16</v>
      </c>
    </row>
    <row r="6963" spans="1:3" x14ac:dyDescent="0.25">
      <c r="A6963" s="2">
        <v>69570</v>
      </c>
      <c r="B6963" s="2">
        <v>0.64200000000000002</v>
      </c>
      <c r="C6963">
        <v>16</v>
      </c>
    </row>
    <row r="6964" spans="1:3" x14ac:dyDescent="0.25">
      <c r="A6964" s="2">
        <v>69580</v>
      </c>
      <c r="B6964" s="2">
        <v>0.64200000000000002</v>
      </c>
      <c r="C6964">
        <v>16</v>
      </c>
    </row>
    <row r="6965" spans="1:3" x14ac:dyDescent="0.25">
      <c r="A6965" s="2">
        <v>69590</v>
      </c>
      <c r="B6965" s="2">
        <v>0.64100000000000001</v>
      </c>
      <c r="C6965">
        <v>16</v>
      </c>
    </row>
    <row r="6966" spans="1:3" x14ac:dyDescent="0.25">
      <c r="A6966" s="2">
        <v>69600</v>
      </c>
      <c r="B6966" s="2">
        <v>0.64200000000000002</v>
      </c>
      <c r="C6966">
        <v>16</v>
      </c>
    </row>
    <row r="6967" spans="1:3" x14ac:dyDescent="0.25">
      <c r="A6967" s="2">
        <v>69610</v>
      </c>
      <c r="B6967" s="2">
        <v>0.64200000000000002</v>
      </c>
      <c r="C6967">
        <v>16</v>
      </c>
    </row>
    <row r="6968" spans="1:3" x14ac:dyDescent="0.25">
      <c r="A6968" s="2">
        <v>69620</v>
      </c>
      <c r="B6968" s="2">
        <v>0.64200000000000002</v>
      </c>
      <c r="C6968">
        <v>16</v>
      </c>
    </row>
    <row r="6969" spans="1:3" x14ac:dyDescent="0.25">
      <c r="A6969" s="2">
        <v>69630</v>
      </c>
      <c r="B6969" s="2">
        <v>0.64300000000000002</v>
      </c>
      <c r="C6969">
        <v>16</v>
      </c>
    </row>
    <row r="6970" spans="1:3" x14ac:dyDescent="0.25">
      <c r="A6970" s="2">
        <v>69640</v>
      </c>
      <c r="B6970" s="2">
        <v>0.64200000000000002</v>
      </c>
      <c r="C6970">
        <v>16</v>
      </c>
    </row>
    <row r="6971" spans="1:3" x14ac:dyDescent="0.25">
      <c r="A6971" s="2">
        <v>69650</v>
      </c>
      <c r="B6971" s="2">
        <v>0.64200000000000002</v>
      </c>
      <c r="C6971">
        <v>16</v>
      </c>
    </row>
    <row r="6972" spans="1:3" x14ac:dyDescent="0.25">
      <c r="A6972" s="2">
        <v>69660</v>
      </c>
      <c r="B6972" s="2">
        <v>0.64200000000000002</v>
      </c>
      <c r="C6972">
        <v>16</v>
      </c>
    </row>
    <row r="6973" spans="1:3" x14ac:dyDescent="0.25">
      <c r="A6973" s="2">
        <v>69670</v>
      </c>
      <c r="B6973" s="2">
        <v>0.64200000000000002</v>
      </c>
      <c r="C6973">
        <v>16</v>
      </c>
    </row>
    <row r="6974" spans="1:3" x14ac:dyDescent="0.25">
      <c r="A6974" s="2">
        <v>69680</v>
      </c>
      <c r="B6974" s="2">
        <v>0.64300000000000002</v>
      </c>
      <c r="C6974">
        <v>16</v>
      </c>
    </row>
    <row r="6975" spans="1:3" x14ac:dyDescent="0.25">
      <c r="A6975" s="2">
        <v>69690</v>
      </c>
      <c r="B6975" s="2">
        <v>0.64300000000000002</v>
      </c>
      <c r="C6975">
        <v>16</v>
      </c>
    </row>
    <row r="6976" spans="1:3" x14ac:dyDescent="0.25">
      <c r="A6976" s="2">
        <v>69700</v>
      </c>
      <c r="B6976" s="2">
        <v>0.64300000000000002</v>
      </c>
      <c r="C6976">
        <v>16</v>
      </c>
    </row>
    <row r="6977" spans="1:3" x14ac:dyDescent="0.25">
      <c r="A6977" s="2">
        <v>69710</v>
      </c>
      <c r="B6977" s="2">
        <v>0.64300000000000002</v>
      </c>
      <c r="C6977">
        <v>16</v>
      </c>
    </row>
    <row r="6978" spans="1:3" x14ac:dyDescent="0.25">
      <c r="A6978" s="2">
        <v>69720</v>
      </c>
      <c r="B6978" s="2">
        <v>0.64300000000000002</v>
      </c>
      <c r="C6978">
        <v>16</v>
      </c>
    </row>
    <row r="6979" spans="1:3" x14ac:dyDescent="0.25">
      <c r="A6979" s="2">
        <v>69730</v>
      </c>
      <c r="B6979" s="2">
        <v>0.64400000000000002</v>
      </c>
      <c r="C6979">
        <v>16</v>
      </c>
    </row>
    <row r="6980" spans="1:3" x14ac:dyDescent="0.25">
      <c r="A6980" s="2">
        <v>69740</v>
      </c>
      <c r="B6980" s="2">
        <v>0.64400000000000002</v>
      </c>
      <c r="C6980">
        <v>16</v>
      </c>
    </row>
    <row r="6981" spans="1:3" x14ac:dyDescent="0.25">
      <c r="A6981" s="2">
        <v>69750</v>
      </c>
      <c r="B6981" s="2">
        <v>0.64400000000000002</v>
      </c>
      <c r="C6981">
        <v>16</v>
      </c>
    </row>
    <row r="6982" spans="1:3" x14ac:dyDescent="0.25">
      <c r="A6982" s="2">
        <v>69760</v>
      </c>
      <c r="B6982" s="2">
        <v>0.64300000000000002</v>
      </c>
      <c r="C6982">
        <v>16</v>
      </c>
    </row>
    <row r="6983" spans="1:3" x14ac:dyDescent="0.25">
      <c r="A6983" s="2">
        <v>69770</v>
      </c>
      <c r="B6983" s="2">
        <v>0.64400000000000002</v>
      </c>
      <c r="C6983">
        <v>16</v>
      </c>
    </row>
    <row r="6984" spans="1:3" x14ac:dyDescent="0.25">
      <c r="A6984" s="2">
        <v>69780</v>
      </c>
      <c r="B6984" s="2">
        <v>0.64400000000000002</v>
      </c>
      <c r="C6984">
        <v>16</v>
      </c>
    </row>
    <row r="6985" spans="1:3" x14ac:dyDescent="0.25">
      <c r="A6985" s="2">
        <v>69790</v>
      </c>
      <c r="B6985" s="2">
        <v>0.64400000000000002</v>
      </c>
      <c r="C6985">
        <v>16</v>
      </c>
    </row>
    <row r="6986" spans="1:3" x14ac:dyDescent="0.25">
      <c r="A6986" s="2">
        <v>69800</v>
      </c>
      <c r="B6986" s="2">
        <v>0.64400000000000002</v>
      </c>
      <c r="C6986">
        <v>16</v>
      </c>
    </row>
    <row r="6987" spans="1:3" x14ac:dyDescent="0.25">
      <c r="A6987" s="2">
        <v>69810</v>
      </c>
      <c r="B6987" s="2">
        <v>0.64500000000000002</v>
      </c>
      <c r="C6987">
        <v>16</v>
      </c>
    </row>
    <row r="6988" spans="1:3" x14ac:dyDescent="0.25">
      <c r="A6988" s="2">
        <v>69820</v>
      </c>
      <c r="B6988" s="2">
        <v>0.64400000000000002</v>
      </c>
      <c r="C6988">
        <v>16</v>
      </c>
    </row>
    <row r="6989" spans="1:3" x14ac:dyDescent="0.25">
      <c r="A6989" s="2">
        <v>69830</v>
      </c>
      <c r="B6989" s="2">
        <v>0.64400000000000002</v>
      </c>
      <c r="C6989">
        <v>16</v>
      </c>
    </row>
    <row r="6990" spans="1:3" x14ac:dyDescent="0.25">
      <c r="A6990" s="2">
        <v>69840</v>
      </c>
      <c r="B6990" s="2">
        <v>0.64500000000000002</v>
      </c>
      <c r="C6990">
        <v>16</v>
      </c>
    </row>
    <row r="6991" spans="1:3" x14ac:dyDescent="0.25">
      <c r="A6991" s="2">
        <v>69850</v>
      </c>
      <c r="B6991" s="2">
        <v>0.64500000000000002</v>
      </c>
      <c r="C6991">
        <v>16</v>
      </c>
    </row>
    <row r="6992" spans="1:3" x14ac:dyDescent="0.25">
      <c r="A6992" s="2">
        <v>69860</v>
      </c>
      <c r="B6992" s="2">
        <v>0.64500000000000002</v>
      </c>
      <c r="C6992">
        <v>16</v>
      </c>
    </row>
    <row r="6993" spans="1:3" x14ac:dyDescent="0.25">
      <c r="A6993" s="2">
        <v>69870</v>
      </c>
      <c r="B6993" s="2">
        <v>0.64500000000000002</v>
      </c>
      <c r="C6993">
        <v>16</v>
      </c>
    </row>
    <row r="6994" spans="1:3" x14ac:dyDescent="0.25">
      <c r="A6994" s="2">
        <v>69880</v>
      </c>
      <c r="B6994" s="2">
        <v>0.64600000000000002</v>
      </c>
      <c r="C6994">
        <v>16</v>
      </c>
    </row>
    <row r="6995" spans="1:3" x14ac:dyDescent="0.25">
      <c r="A6995" s="2">
        <v>69890</v>
      </c>
      <c r="B6995" s="2">
        <v>0.64600000000000002</v>
      </c>
      <c r="C6995">
        <v>16</v>
      </c>
    </row>
    <row r="6996" spans="1:3" x14ac:dyDescent="0.25">
      <c r="A6996" s="2">
        <v>69900</v>
      </c>
      <c r="B6996" s="2">
        <v>0.64600000000000002</v>
      </c>
      <c r="C6996">
        <v>16</v>
      </c>
    </row>
    <row r="6997" spans="1:3" x14ac:dyDescent="0.25">
      <c r="A6997" s="2">
        <v>69910</v>
      </c>
      <c r="B6997" s="2">
        <v>0.64600000000000002</v>
      </c>
      <c r="C6997">
        <v>16</v>
      </c>
    </row>
    <row r="6998" spans="1:3" x14ac:dyDescent="0.25">
      <c r="A6998" s="2">
        <v>69920</v>
      </c>
      <c r="B6998" s="2">
        <v>0.64500000000000002</v>
      </c>
      <c r="C6998">
        <v>16</v>
      </c>
    </row>
    <row r="6999" spans="1:3" x14ac:dyDescent="0.25">
      <c r="A6999" s="2">
        <v>69930</v>
      </c>
      <c r="B6999" s="2">
        <v>0.64600000000000002</v>
      </c>
      <c r="C6999">
        <v>16</v>
      </c>
    </row>
    <row r="7000" spans="1:3" x14ac:dyDescent="0.25">
      <c r="A7000" s="2">
        <v>69940</v>
      </c>
      <c r="B7000" s="2">
        <v>0.64600000000000002</v>
      </c>
      <c r="C7000">
        <v>16</v>
      </c>
    </row>
    <row r="7001" spans="1:3" x14ac:dyDescent="0.25">
      <c r="A7001" s="2">
        <v>69950</v>
      </c>
      <c r="B7001" s="2">
        <v>0.64600000000000002</v>
      </c>
      <c r="C7001">
        <v>16</v>
      </c>
    </row>
    <row r="7002" spans="1:3" x14ac:dyDescent="0.25">
      <c r="A7002" s="2">
        <v>69960</v>
      </c>
      <c r="B7002" s="2">
        <v>0.64600000000000002</v>
      </c>
      <c r="C7002">
        <v>16</v>
      </c>
    </row>
    <row r="7003" spans="1:3" x14ac:dyDescent="0.25">
      <c r="A7003" s="2">
        <v>69970</v>
      </c>
      <c r="B7003" s="2">
        <v>0.64600000000000002</v>
      </c>
      <c r="C7003">
        <v>16</v>
      </c>
    </row>
    <row r="7004" spans="1:3" x14ac:dyDescent="0.25">
      <c r="A7004" s="2">
        <v>69980</v>
      </c>
      <c r="B7004" s="2">
        <v>0.64600000000000002</v>
      </c>
      <c r="C7004">
        <v>16</v>
      </c>
    </row>
    <row r="7005" spans="1:3" x14ac:dyDescent="0.25">
      <c r="A7005" s="2">
        <v>69990</v>
      </c>
      <c r="B7005" s="2">
        <v>0.64700000000000002</v>
      </c>
      <c r="C7005">
        <v>16</v>
      </c>
    </row>
    <row r="7006" spans="1:3" x14ac:dyDescent="0.25">
      <c r="A7006" s="2">
        <v>70000</v>
      </c>
      <c r="B7006" s="2">
        <v>0.64600000000000002</v>
      </c>
      <c r="C7006">
        <v>16</v>
      </c>
    </row>
    <row r="7007" spans="1:3" x14ac:dyDescent="0.25">
      <c r="A7007" s="2">
        <v>70010</v>
      </c>
      <c r="B7007" s="2">
        <v>0.64700000000000002</v>
      </c>
      <c r="C7007">
        <v>16</v>
      </c>
    </row>
    <row r="7008" spans="1:3" x14ac:dyDescent="0.25">
      <c r="A7008" s="2">
        <v>70020</v>
      </c>
      <c r="B7008" s="2">
        <v>0.64700000000000002</v>
      </c>
      <c r="C7008">
        <v>16</v>
      </c>
    </row>
    <row r="7009" spans="1:3" x14ac:dyDescent="0.25">
      <c r="A7009" s="2">
        <v>70030</v>
      </c>
      <c r="B7009" s="2">
        <v>0.64700000000000002</v>
      </c>
      <c r="C7009">
        <v>16</v>
      </c>
    </row>
    <row r="7010" spans="1:3" x14ac:dyDescent="0.25">
      <c r="A7010" s="2">
        <v>70040</v>
      </c>
      <c r="B7010" s="2">
        <v>0.64700000000000002</v>
      </c>
      <c r="C7010">
        <v>16</v>
      </c>
    </row>
    <row r="7011" spans="1:3" x14ac:dyDescent="0.25">
      <c r="A7011" s="2">
        <v>70050</v>
      </c>
      <c r="B7011" s="2">
        <v>0.64700000000000002</v>
      </c>
      <c r="C7011">
        <v>16</v>
      </c>
    </row>
    <row r="7012" spans="1:3" x14ac:dyDescent="0.25">
      <c r="A7012" s="2">
        <v>70060</v>
      </c>
      <c r="B7012" s="2">
        <v>0.64700000000000002</v>
      </c>
      <c r="C7012">
        <v>16</v>
      </c>
    </row>
    <row r="7013" spans="1:3" x14ac:dyDescent="0.25">
      <c r="A7013" s="2">
        <v>70070</v>
      </c>
      <c r="B7013" s="2">
        <v>0.64700000000000002</v>
      </c>
      <c r="C7013">
        <v>16</v>
      </c>
    </row>
    <row r="7014" spans="1:3" x14ac:dyDescent="0.25">
      <c r="A7014" s="2">
        <v>70080</v>
      </c>
      <c r="B7014" s="2">
        <v>0.64700000000000002</v>
      </c>
      <c r="C7014">
        <v>16</v>
      </c>
    </row>
    <row r="7015" spans="1:3" x14ac:dyDescent="0.25">
      <c r="A7015" s="2">
        <v>70090</v>
      </c>
      <c r="B7015" s="2">
        <v>0.64700000000000002</v>
      </c>
      <c r="C7015">
        <v>16</v>
      </c>
    </row>
    <row r="7016" spans="1:3" x14ac:dyDescent="0.25">
      <c r="A7016" s="2">
        <v>70100</v>
      </c>
      <c r="B7016" s="2">
        <v>0.64700000000000002</v>
      </c>
      <c r="C7016">
        <v>16</v>
      </c>
    </row>
    <row r="7017" spans="1:3" x14ac:dyDescent="0.25">
      <c r="A7017" s="2">
        <v>70110</v>
      </c>
      <c r="B7017" s="2">
        <v>0.64700000000000002</v>
      </c>
      <c r="C7017">
        <v>16</v>
      </c>
    </row>
    <row r="7018" spans="1:3" x14ac:dyDescent="0.25">
      <c r="A7018" s="2">
        <v>70120</v>
      </c>
      <c r="B7018" s="2">
        <v>0.64700000000000002</v>
      </c>
      <c r="C7018">
        <v>16</v>
      </c>
    </row>
    <row r="7019" spans="1:3" x14ac:dyDescent="0.25">
      <c r="A7019" s="2">
        <v>70130</v>
      </c>
      <c r="B7019" s="2">
        <v>0.64800000000000002</v>
      </c>
      <c r="C7019">
        <v>16</v>
      </c>
    </row>
    <row r="7020" spans="1:3" x14ac:dyDescent="0.25">
      <c r="A7020" s="2">
        <v>70140</v>
      </c>
      <c r="B7020" s="2">
        <v>0.64800000000000002</v>
      </c>
      <c r="C7020">
        <v>16</v>
      </c>
    </row>
    <row r="7021" spans="1:3" x14ac:dyDescent="0.25">
      <c r="A7021" s="2">
        <v>70150</v>
      </c>
      <c r="B7021" s="2">
        <v>0.64800000000000002</v>
      </c>
      <c r="C7021">
        <v>16</v>
      </c>
    </row>
    <row r="7022" spans="1:3" x14ac:dyDescent="0.25">
      <c r="A7022" s="2">
        <v>70160</v>
      </c>
      <c r="B7022" s="2">
        <v>0.64900000000000002</v>
      </c>
      <c r="C7022">
        <v>16</v>
      </c>
    </row>
    <row r="7023" spans="1:3" x14ac:dyDescent="0.25">
      <c r="A7023" s="2">
        <v>70170</v>
      </c>
      <c r="B7023" s="2">
        <v>0.64800000000000002</v>
      </c>
      <c r="C7023">
        <v>16</v>
      </c>
    </row>
    <row r="7024" spans="1:3" x14ac:dyDescent="0.25">
      <c r="A7024" s="2">
        <v>70180</v>
      </c>
      <c r="B7024" s="2">
        <v>0.64900000000000002</v>
      </c>
      <c r="C7024">
        <v>16</v>
      </c>
    </row>
    <row r="7025" spans="1:3" x14ac:dyDescent="0.25">
      <c r="A7025" s="2">
        <v>70190</v>
      </c>
      <c r="B7025" s="2">
        <v>0.64900000000000002</v>
      </c>
      <c r="C7025">
        <v>16</v>
      </c>
    </row>
    <row r="7026" spans="1:3" x14ac:dyDescent="0.25">
      <c r="A7026" s="2">
        <v>70200</v>
      </c>
      <c r="B7026" s="2">
        <v>0.64900000000000002</v>
      </c>
      <c r="C7026">
        <v>16</v>
      </c>
    </row>
    <row r="7027" spans="1:3" x14ac:dyDescent="0.25">
      <c r="A7027" s="2">
        <v>70210</v>
      </c>
      <c r="B7027" s="2">
        <v>0.64900000000000002</v>
      </c>
      <c r="C7027">
        <v>16</v>
      </c>
    </row>
    <row r="7028" spans="1:3" x14ac:dyDescent="0.25">
      <c r="A7028" s="2">
        <v>70220</v>
      </c>
      <c r="B7028" s="2">
        <v>0.64900000000000002</v>
      </c>
      <c r="C7028">
        <v>16</v>
      </c>
    </row>
    <row r="7029" spans="1:3" x14ac:dyDescent="0.25">
      <c r="A7029" s="2">
        <v>70230</v>
      </c>
      <c r="B7029" s="2">
        <v>0.65</v>
      </c>
      <c r="C7029">
        <v>16</v>
      </c>
    </row>
    <row r="7030" spans="1:3" x14ac:dyDescent="0.25">
      <c r="A7030" s="2">
        <v>70240</v>
      </c>
      <c r="B7030" s="2">
        <v>0.64900000000000002</v>
      </c>
      <c r="C7030">
        <v>16</v>
      </c>
    </row>
    <row r="7031" spans="1:3" x14ac:dyDescent="0.25">
      <c r="A7031" s="2">
        <v>70250</v>
      </c>
      <c r="B7031" s="2">
        <v>0.65</v>
      </c>
      <c r="C7031">
        <v>16</v>
      </c>
    </row>
    <row r="7032" spans="1:3" x14ac:dyDescent="0.25">
      <c r="A7032" s="2">
        <v>70260</v>
      </c>
      <c r="B7032" s="2">
        <v>0.64900000000000002</v>
      </c>
      <c r="C7032">
        <v>16</v>
      </c>
    </row>
    <row r="7033" spans="1:3" x14ac:dyDescent="0.25">
      <c r="A7033" s="2">
        <v>70270</v>
      </c>
      <c r="B7033" s="2">
        <v>0.64900000000000002</v>
      </c>
      <c r="C7033">
        <v>16</v>
      </c>
    </row>
    <row r="7034" spans="1:3" x14ac:dyDescent="0.25">
      <c r="A7034" s="2">
        <v>70280</v>
      </c>
      <c r="B7034" s="2">
        <v>0.65</v>
      </c>
      <c r="C7034">
        <v>16</v>
      </c>
    </row>
    <row r="7035" spans="1:3" x14ac:dyDescent="0.25">
      <c r="A7035" s="2">
        <v>70290</v>
      </c>
      <c r="B7035" s="2">
        <v>0.65</v>
      </c>
      <c r="C7035">
        <v>16</v>
      </c>
    </row>
    <row r="7036" spans="1:3" x14ac:dyDescent="0.25">
      <c r="A7036" s="2">
        <v>70300</v>
      </c>
      <c r="B7036" s="2">
        <v>0.65</v>
      </c>
      <c r="C7036">
        <v>16</v>
      </c>
    </row>
    <row r="7037" spans="1:3" x14ac:dyDescent="0.25">
      <c r="A7037" s="2">
        <v>70310</v>
      </c>
      <c r="B7037" s="2">
        <v>0.65</v>
      </c>
      <c r="C7037">
        <v>16</v>
      </c>
    </row>
    <row r="7038" spans="1:3" x14ac:dyDescent="0.25">
      <c r="A7038" s="2">
        <v>70320</v>
      </c>
      <c r="B7038" s="2">
        <v>0.65</v>
      </c>
      <c r="C7038">
        <v>16</v>
      </c>
    </row>
    <row r="7039" spans="1:3" x14ac:dyDescent="0.25">
      <c r="A7039" s="2">
        <v>70330</v>
      </c>
      <c r="B7039" s="2">
        <v>0.65</v>
      </c>
      <c r="C7039">
        <v>16</v>
      </c>
    </row>
    <row r="7040" spans="1:3" x14ac:dyDescent="0.25">
      <c r="A7040" s="2">
        <v>70340</v>
      </c>
      <c r="B7040" s="2">
        <v>0.65</v>
      </c>
      <c r="C7040">
        <v>16</v>
      </c>
    </row>
    <row r="7041" spans="1:3" x14ac:dyDescent="0.25">
      <c r="A7041" s="2">
        <v>70350</v>
      </c>
      <c r="B7041" s="2">
        <v>0.65</v>
      </c>
      <c r="C7041">
        <v>16</v>
      </c>
    </row>
    <row r="7042" spans="1:3" x14ac:dyDescent="0.25">
      <c r="A7042" s="2">
        <v>70360</v>
      </c>
      <c r="B7042" s="2">
        <v>0.65100000000000002</v>
      </c>
      <c r="C7042">
        <v>16</v>
      </c>
    </row>
    <row r="7043" spans="1:3" x14ac:dyDescent="0.25">
      <c r="A7043" s="2">
        <v>70370</v>
      </c>
      <c r="B7043" s="2">
        <v>0.65100000000000002</v>
      </c>
      <c r="C7043">
        <v>16</v>
      </c>
    </row>
    <row r="7044" spans="1:3" x14ac:dyDescent="0.25">
      <c r="A7044" s="2">
        <v>70380</v>
      </c>
      <c r="B7044" s="2">
        <v>0.65100000000000002</v>
      </c>
      <c r="C7044">
        <v>16</v>
      </c>
    </row>
    <row r="7045" spans="1:3" x14ac:dyDescent="0.25">
      <c r="A7045" s="2">
        <v>70390</v>
      </c>
      <c r="B7045" s="2">
        <v>0.65100000000000002</v>
      </c>
      <c r="C7045">
        <v>16</v>
      </c>
    </row>
    <row r="7046" spans="1:3" x14ac:dyDescent="0.25">
      <c r="A7046" s="2">
        <v>70400</v>
      </c>
      <c r="B7046" s="2">
        <v>0.65100000000000002</v>
      </c>
      <c r="C7046">
        <v>16</v>
      </c>
    </row>
    <row r="7047" spans="1:3" x14ac:dyDescent="0.25">
      <c r="A7047" s="2">
        <v>70410</v>
      </c>
      <c r="B7047" s="2">
        <v>0.65100000000000002</v>
      </c>
      <c r="C7047">
        <v>16</v>
      </c>
    </row>
    <row r="7048" spans="1:3" x14ac:dyDescent="0.25">
      <c r="A7048" s="2">
        <v>70420</v>
      </c>
      <c r="B7048" s="2">
        <v>0.65100000000000002</v>
      </c>
      <c r="C7048">
        <v>16</v>
      </c>
    </row>
    <row r="7049" spans="1:3" x14ac:dyDescent="0.25">
      <c r="A7049" s="2">
        <v>70430</v>
      </c>
      <c r="B7049" s="2">
        <v>0.65100000000000002</v>
      </c>
      <c r="C7049">
        <v>16</v>
      </c>
    </row>
    <row r="7050" spans="1:3" x14ac:dyDescent="0.25">
      <c r="A7050" s="2">
        <v>70440</v>
      </c>
      <c r="B7050" s="2">
        <v>0.65100000000000002</v>
      </c>
      <c r="C7050">
        <v>16</v>
      </c>
    </row>
    <row r="7051" spans="1:3" x14ac:dyDescent="0.25">
      <c r="A7051" s="2">
        <v>70450</v>
      </c>
      <c r="B7051" s="2">
        <v>0.65200000000000002</v>
      </c>
      <c r="C7051">
        <v>16</v>
      </c>
    </row>
    <row r="7052" spans="1:3" x14ac:dyDescent="0.25">
      <c r="A7052" s="2">
        <v>70460</v>
      </c>
      <c r="B7052" s="2">
        <v>0.65100000000000002</v>
      </c>
      <c r="C7052">
        <v>16</v>
      </c>
    </row>
    <row r="7053" spans="1:3" x14ac:dyDescent="0.25">
      <c r="A7053" s="2">
        <v>70470</v>
      </c>
      <c r="B7053" s="2">
        <v>0.65100000000000002</v>
      </c>
      <c r="C7053">
        <v>16</v>
      </c>
    </row>
    <row r="7054" spans="1:3" x14ac:dyDescent="0.25">
      <c r="A7054" s="2">
        <v>70480</v>
      </c>
      <c r="B7054" s="2">
        <v>0.65200000000000002</v>
      </c>
      <c r="C7054">
        <v>16</v>
      </c>
    </row>
    <row r="7055" spans="1:3" x14ac:dyDescent="0.25">
      <c r="A7055" s="2">
        <v>70490</v>
      </c>
      <c r="B7055" s="2">
        <v>0.65200000000000002</v>
      </c>
      <c r="C7055">
        <v>16</v>
      </c>
    </row>
    <row r="7056" spans="1:3" x14ac:dyDescent="0.25">
      <c r="A7056" s="2">
        <v>70500</v>
      </c>
      <c r="B7056" s="2">
        <v>0.65200000000000002</v>
      </c>
      <c r="C7056">
        <v>16</v>
      </c>
    </row>
    <row r="7057" spans="1:3" x14ac:dyDescent="0.25">
      <c r="A7057" s="2">
        <v>70510</v>
      </c>
      <c r="B7057" s="2">
        <v>0.65200000000000002</v>
      </c>
      <c r="C7057">
        <v>16</v>
      </c>
    </row>
    <row r="7058" spans="1:3" x14ac:dyDescent="0.25">
      <c r="A7058" s="2">
        <v>70520</v>
      </c>
      <c r="B7058" s="2">
        <v>0.65200000000000002</v>
      </c>
      <c r="C7058">
        <v>16</v>
      </c>
    </row>
    <row r="7059" spans="1:3" x14ac:dyDescent="0.25">
      <c r="A7059" s="2">
        <v>70530</v>
      </c>
      <c r="B7059" s="2">
        <v>0.65200000000000002</v>
      </c>
      <c r="C7059">
        <v>16</v>
      </c>
    </row>
    <row r="7060" spans="1:3" x14ac:dyDescent="0.25">
      <c r="A7060" s="2">
        <v>70540</v>
      </c>
      <c r="B7060" s="2">
        <v>0.65300000000000002</v>
      </c>
      <c r="C7060">
        <v>16</v>
      </c>
    </row>
    <row r="7061" spans="1:3" x14ac:dyDescent="0.25">
      <c r="A7061" s="2">
        <v>70550</v>
      </c>
      <c r="B7061" s="2">
        <v>0.65300000000000002</v>
      </c>
      <c r="C7061">
        <v>16</v>
      </c>
    </row>
    <row r="7062" spans="1:3" x14ac:dyDescent="0.25">
      <c r="A7062" s="2">
        <v>70560</v>
      </c>
      <c r="B7062" s="2">
        <v>0.65300000000000002</v>
      </c>
      <c r="C7062">
        <v>16</v>
      </c>
    </row>
    <row r="7063" spans="1:3" x14ac:dyDescent="0.25">
      <c r="A7063" s="2">
        <v>70570</v>
      </c>
      <c r="B7063" s="2">
        <v>0.65300000000000002</v>
      </c>
      <c r="C7063">
        <v>16</v>
      </c>
    </row>
    <row r="7064" spans="1:3" x14ac:dyDescent="0.25">
      <c r="A7064" s="2">
        <v>70580</v>
      </c>
      <c r="B7064" s="2">
        <v>0.65200000000000002</v>
      </c>
      <c r="C7064">
        <v>16</v>
      </c>
    </row>
    <row r="7065" spans="1:3" x14ac:dyDescent="0.25">
      <c r="A7065" s="2">
        <v>70590</v>
      </c>
      <c r="B7065" s="2">
        <v>0.65300000000000002</v>
      </c>
      <c r="C7065">
        <v>16</v>
      </c>
    </row>
    <row r="7066" spans="1:3" x14ac:dyDescent="0.25">
      <c r="A7066" s="2">
        <v>70600</v>
      </c>
      <c r="B7066" s="2">
        <v>0.65200000000000002</v>
      </c>
      <c r="C7066">
        <v>16</v>
      </c>
    </row>
    <row r="7067" spans="1:3" x14ac:dyDescent="0.25">
      <c r="A7067" s="2">
        <v>70610</v>
      </c>
      <c r="B7067" s="2">
        <v>0.65300000000000002</v>
      </c>
      <c r="C7067">
        <v>16</v>
      </c>
    </row>
    <row r="7068" spans="1:3" x14ac:dyDescent="0.25">
      <c r="A7068" s="2">
        <v>70620</v>
      </c>
      <c r="B7068" s="2">
        <v>0.65300000000000002</v>
      </c>
      <c r="C7068">
        <v>16</v>
      </c>
    </row>
    <row r="7069" spans="1:3" x14ac:dyDescent="0.25">
      <c r="A7069" s="2">
        <v>70630</v>
      </c>
      <c r="B7069" s="2">
        <v>0.65300000000000002</v>
      </c>
      <c r="C7069">
        <v>16</v>
      </c>
    </row>
    <row r="7070" spans="1:3" x14ac:dyDescent="0.25">
      <c r="A7070" s="2">
        <v>70640</v>
      </c>
      <c r="B7070" s="2">
        <v>0.65300000000000002</v>
      </c>
      <c r="C7070">
        <v>16</v>
      </c>
    </row>
    <row r="7071" spans="1:3" x14ac:dyDescent="0.25">
      <c r="A7071" s="2">
        <v>70650</v>
      </c>
      <c r="B7071" s="2">
        <v>0.65400000000000003</v>
      </c>
      <c r="C7071">
        <v>16</v>
      </c>
    </row>
    <row r="7072" spans="1:3" x14ac:dyDescent="0.25">
      <c r="A7072" s="2">
        <v>70660</v>
      </c>
      <c r="B7072" s="2">
        <v>0.65400000000000003</v>
      </c>
      <c r="C7072">
        <v>16</v>
      </c>
    </row>
    <row r="7073" spans="1:3" x14ac:dyDescent="0.25">
      <c r="A7073" s="2">
        <v>70670</v>
      </c>
      <c r="B7073" s="2">
        <v>0.65400000000000003</v>
      </c>
      <c r="C7073">
        <v>16</v>
      </c>
    </row>
    <row r="7074" spans="1:3" x14ac:dyDescent="0.25">
      <c r="A7074" s="2">
        <v>70680</v>
      </c>
      <c r="B7074" s="2">
        <v>0.65300000000000002</v>
      </c>
      <c r="C7074">
        <v>16</v>
      </c>
    </row>
    <row r="7075" spans="1:3" x14ac:dyDescent="0.25">
      <c r="A7075" s="2">
        <v>70690</v>
      </c>
      <c r="B7075" s="2">
        <v>0.65400000000000003</v>
      </c>
      <c r="C7075">
        <v>16</v>
      </c>
    </row>
    <row r="7076" spans="1:3" x14ac:dyDescent="0.25">
      <c r="A7076" s="2">
        <v>70700</v>
      </c>
      <c r="B7076" s="2">
        <v>0.65400000000000003</v>
      </c>
      <c r="C7076">
        <v>16</v>
      </c>
    </row>
    <row r="7077" spans="1:3" x14ac:dyDescent="0.25">
      <c r="A7077" s="2">
        <v>70710</v>
      </c>
      <c r="B7077" s="2">
        <v>0.65400000000000003</v>
      </c>
      <c r="C7077">
        <v>16</v>
      </c>
    </row>
    <row r="7078" spans="1:3" x14ac:dyDescent="0.25">
      <c r="A7078" s="2">
        <v>70720</v>
      </c>
      <c r="B7078" s="2">
        <v>0.65400000000000003</v>
      </c>
      <c r="C7078">
        <v>16</v>
      </c>
    </row>
    <row r="7079" spans="1:3" x14ac:dyDescent="0.25">
      <c r="A7079" s="2">
        <v>70730</v>
      </c>
      <c r="B7079" s="2">
        <v>0.65400000000000003</v>
      </c>
      <c r="C7079">
        <v>16</v>
      </c>
    </row>
    <row r="7080" spans="1:3" x14ac:dyDescent="0.25">
      <c r="A7080" s="2">
        <v>70740</v>
      </c>
      <c r="B7080" s="2">
        <v>0.65400000000000003</v>
      </c>
      <c r="C7080">
        <v>16</v>
      </c>
    </row>
    <row r="7081" spans="1:3" x14ac:dyDescent="0.25">
      <c r="A7081" s="2">
        <v>70750</v>
      </c>
      <c r="B7081" s="2">
        <v>0.65500000000000003</v>
      </c>
      <c r="C7081">
        <v>16</v>
      </c>
    </row>
    <row r="7082" spans="1:3" x14ac:dyDescent="0.25">
      <c r="A7082" s="2">
        <v>70760</v>
      </c>
      <c r="B7082" s="2">
        <v>0.65500000000000003</v>
      </c>
      <c r="C7082">
        <v>16</v>
      </c>
    </row>
    <row r="7083" spans="1:3" x14ac:dyDescent="0.25">
      <c r="A7083" s="2">
        <v>70770</v>
      </c>
      <c r="B7083" s="2">
        <v>0.65500000000000003</v>
      </c>
      <c r="C7083">
        <v>16</v>
      </c>
    </row>
    <row r="7084" spans="1:3" x14ac:dyDescent="0.25">
      <c r="A7084" s="2">
        <v>70780</v>
      </c>
      <c r="B7084" s="2">
        <v>0.65500000000000003</v>
      </c>
      <c r="C7084">
        <v>16</v>
      </c>
    </row>
    <row r="7085" spans="1:3" x14ac:dyDescent="0.25">
      <c r="A7085" s="2">
        <v>70790</v>
      </c>
      <c r="B7085" s="2">
        <v>0.65500000000000003</v>
      </c>
      <c r="C7085">
        <v>16</v>
      </c>
    </row>
    <row r="7086" spans="1:3" x14ac:dyDescent="0.25">
      <c r="A7086" s="2">
        <v>70800</v>
      </c>
      <c r="B7086" s="2">
        <v>0.65500000000000003</v>
      </c>
      <c r="C7086">
        <v>16</v>
      </c>
    </row>
    <row r="7087" spans="1:3" x14ac:dyDescent="0.25">
      <c r="A7087" s="2">
        <v>70810</v>
      </c>
      <c r="B7087" s="2">
        <v>0.65500000000000003</v>
      </c>
      <c r="C7087">
        <v>16</v>
      </c>
    </row>
    <row r="7088" spans="1:3" x14ac:dyDescent="0.25">
      <c r="A7088" s="2">
        <v>70820</v>
      </c>
      <c r="B7088" s="2">
        <v>0.65500000000000003</v>
      </c>
      <c r="C7088">
        <v>16</v>
      </c>
    </row>
    <row r="7089" spans="1:3" x14ac:dyDescent="0.25">
      <c r="A7089" s="2">
        <v>70830</v>
      </c>
      <c r="B7089" s="2">
        <v>0.65500000000000003</v>
      </c>
      <c r="C7089">
        <v>16</v>
      </c>
    </row>
    <row r="7090" spans="1:3" x14ac:dyDescent="0.25">
      <c r="A7090" s="2">
        <v>70840</v>
      </c>
      <c r="B7090" s="2">
        <v>0.65500000000000003</v>
      </c>
      <c r="C7090">
        <v>16</v>
      </c>
    </row>
    <row r="7091" spans="1:3" x14ac:dyDescent="0.25">
      <c r="A7091" s="2">
        <v>70850</v>
      </c>
      <c r="B7091" s="2">
        <v>0.65500000000000003</v>
      </c>
      <c r="C7091">
        <v>16</v>
      </c>
    </row>
    <row r="7092" spans="1:3" x14ac:dyDescent="0.25">
      <c r="A7092" s="2">
        <v>70860</v>
      </c>
      <c r="B7092" s="2">
        <v>0.65500000000000003</v>
      </c>
      <c r="C7092">
        <v>16</v>
      </c>
    </row>
    <row r="7093" spans="1:3" x14ac:dyDescent="0.25">
      <c r="A7093" s="2">
        <v>70870</v>
      </c>
      <c r="B7093" s="2">
        <v>0.65600000000000003</v>
      </c>
      <c r="C7093">
        <v>16</v>
      </c>
    </row>
    <row r="7094" spans="1:3" x14ac:dyDescent="0.25">
      <c r="A7094" s="2">
        <v>70880</v>
      </c>
      <c r="B7094" s="2">
        <v>0.65600000000000003</v>
      </c>
      <c r="C7094">
        <v>16</v>
      </c>
    </row>
    <row r="7095" spans="1:3" x14ac:dyDescent="0.25">
      <c r="A7095" s="2">
        <v>70890</v>
      </c>
      <c r="B7095" s="2">
        <v>0.65600000000000003</v>
      </c>
      <c r="C7095">
        <v>16</v>
      </c>
    </row>
    <row r="7096" spans="1:3" x14ac:dyDescent="0.25">
      <c r="A7096" s="2">
        <v>70900</v>
      </c>
      <c r="B7096" s="2">
        <v>0.65600000000000003</v>
      </c>
      <c r="C7096">
        <v>16</v>
      </c>
    </row>
    <row r="7097" spans="1:3" x14ac:dyDescent="0.25">
      <c r="A7097" s="2">
        <v>70910</v>
      </c>
      <c r="B7097" s="2">
        <v>0.65600000000000003</v>
      </c>
      <c r="C7097">
        <v>16</v>
      </c>
    </row>
    <row r="7098" spans="1:3" x14ac:dyDescent="0.25">
      <c r="A7098" s="2">
        <v>70920</v>
      </c>
      <c r="B7098" s="2">
        <v>0.65600000000000003</v>
      </c>
      <c r="C7098">
        <v>16</v>
      </c>
    </row>
    <row r="7099" spans="1:3" x14ac:dyDescent="0.25">
      <c r="A7099" s="2">
        <v>70930</v>
      </c>
      <c r="B7099" s="2">
        <v>0.65600000000000003</v>
      </c>
      <c r="C7099">
        <v>16</v>
      </c>
    </row>
    <row r="7100" spans="1:3" x14ac:dyDescent="0.25">
      <c r="A7100" s="2">
        <v>70940</v>
      </c>
      <c r="B7100" s="2">
        <v>0.65600000000000003</v>
      </c>
      <c r="C7100">
        <v>16</v>
      </c>
    </row>
    <row r="7101" spans="1:3" x14ac:dyDescent="0.25">
      <c r="A7101" s="2">
        <v>70950</v>
      </c>
      <c r="B7101" s="2">
        <v>0.65600000000000003</v>
      </c>
      <c r="C7101">
        <v>16</v>
      </c>
    </row>
    <row r="7102" spans="1:3" x14ac:dyDescent="0.25">
      <c r="A7102" s="2">
        <v>70960</v>
      </c>
      <c r="B7102" s="2">
        <v>0.65700000000000003</v>
      </c>
      <c r="C7102">
        <v>16</v>
      </c>
    </row>
    <row r="7103" spans="1:3" x14ac:dyDescent="0.25">
      <c r="A7103" s="2">
        <v>70970</v>
      </c>
      <c r="B7103" s="2">
        <v>0.65600000000000003</v>
      </c>
      <c r="C7103">
        <v>16</v>
      </c>
    </row>
    <row r="7104" spans="1:3" x14ac:dyDescent="0.25">
      <c r="A7104" s="2">
        <v>70980</v>
      </c>
      <c r="B7104" s="2">
        <v>0.65600000000000003</v>
      </c>
      <c r="C7104">
        <v>16</v>
      </c>
    </row>
    <row r="7105" spans="1:3" x14ac:dyDescent="0.25">
      <c r="A7105" s="2">
        <v>70990</v>
      </c>
      <c r="B7105" s="2">
        <v>0.65700000000000003</v>
      </c>
      <c r="C7105">
        <v>16</v>
      </c>
    </row>
    <row r="7106" spans="1:3" x14ac:dyDescent="0.25">
      <c r="A7106" s="2">
        <v>71000</v>
      </c>
      <c r="B7106" s="2">
        <v>0.65700000000000003</v>
      </c>
      <c r="C7106">
        <v>16</v>
      </c>
    </row>
    <row r="7107" spans="1:3" x14ac:dyDescent="0.25">
      <c r="A7107" s="2">
        <v>71010</v>
      </c>
      <c r="B7107" s="2">
        <v>0.65700000000000003</v>
      </c>
      <c r="C7107">
        <v>16</v>
      </c>
    </row>
    <row r="7108" spans="1:3" x14ac:dyDescent="0.25">
      <c r="A7108" s="2">
        <v>71020</v>
      </c>
      <c r="B7108" s="2">
        <v>0.65700000000000003</v>
      </c>
      <c r="C7108">
        <v>16</v>
      </c>
    </row>
    <row r="7109" spans="1:3" x14ac:dyDescent="0.25">
      <c r="A7109" s="2">
        <v>71030</v>
      </c>
      <c r="B7109" s="2">
        <v>0.65700000000000003</v>
      </c>
      <c r="C7109">
        <v>16</v>
      </c>
    </row>
    <row r="7110" spans="1:3" x14ac:dyDescent="0.25">
      <c r="A7110" s="2">
        <v>71040</v>
      </c>
      <c r="B7110" s="2">
        <v>0.65700000000000003</v>
      </c>
      <c r="C7110">
        <v>16</v>
      </c>
    </row>
    <row r="7111" spans="1:3" x14ac:dyDescent="0.25">
      <c r="A7111" s="2">
        <v>71050</v>
      </c>
      <c r="B7111" s="2">
        <v>0.65800000000000003</v>
      </c>
      <c r="C7111">
        <v>16</v>
      </c>
    </row>
    <row r="7112" spans="1:3" x14ac:dyDescent="0.25">
      <c r="A7112" s="2">
        <v>71060</v>
      </c>
      <c r="B7112" s="2">
        <v>0.65700000000000003</v>
      </c>
      <c r="C7112">
        <v>16</v>
      </c>
    </row>
    <row r="7113" spans="1:3" x14ac:dyDescent="0.25">
      <c r="A7113" s="2">
        <v>71070</v>
      </c>
      <c r="B7113" s="2">
        <v>0.65800000000000003</v>
      </c>
      <c r="C7113">
        <v>16</v>
      </c>
    </row>
    <row r="7114" spans="1:3" x14ac:dyDescent="0.25">
      <c r="A7114" s="2">
        <v>71080</v>
      </c>
      <c r="B7114" s="2">
        <v>0.65800000000000003</v>
      </c>
      <c r="C7114">
        <v>16</v>
      </c>
    </row>
    <row r="7115" spans="1:3" x14ac:dyDescent="0.25">
      <c r="A7115" s="2">
        <v>71090</v>
      </c>
      <c r="B7115" s="2">
        <v>0.65800000000000003</v>
      </c>
      <c r="C7115">
        <v>16</v>
      </c>
    </row>
    <row r="7116" spans="1:3" x14ac:dyDescent="0.25">
      <c r="A7116" s="2">
        <v>71100</v>
      </c>
      <c r="B7116" s="2">
        <v>0.65800000000000003</v>
      </c>
      <c r="C7116">
        <v>16</v>
      </c>
    </row>
    <row r="7117" spans="1:3" x14ac:dyDescent="0.25">
      <c r="A7117" s="2">
        <v>71110</v>
      </c>
      <c r="B7117" s="2">
        <v>0.65800000000000003</v>
      </c>
      <c r="C7117">
        <v>16</v>
      </c>
    </row>
    <row r="7118" spans="1:3" x14ac:dyDescent="0.25">
      <c r="A7118" s="2">
        <v>71120</v>
      </c>
      <c r="B7118" s="2">
        <v>0.65800000000000003</v>
      </c>
      <c r="C7118">
        <v>16</v>
      </c>
    </row>
    <row r="7119" spans="1:3" x14ac:dyDescent="0.25">
      <c r="A7119" s="2">
        <v>71130</v>
      </c>
      <c r="B7119" s="2">
        <v>0.65800000000000003</v>
      </c>
      <c r="C7119">
        <v>16</v>
      </c>
    </row>
    <row r="7120" spans="1:3" x14ac:dyDescent="0.25">
      <c r="A7120" s="2">
        <v>71140</v>
      </c>
      <c r="B7120" s="2">
        <v>0.65800000000000003</v>
      </c>
      <c r="C7120">
        <v>16</v>
      </c>
    </row>
    <row r="7121" spans="1:3" x14ac:dyDescent="0.25">
      <c r="A7121" s="2">
        <v>71150</v>
      </c>
      <c r="B7121" s="2">
        <v>0.65800000000000003</v>
      </c>
      <c r="C7121">
        <v>16</v>
      </c>
    </row>
    <row r="7122" spans="1:3" x14ac:dyDescent="0.25">
      <c r="A7122" s="2">
        <v>71160</v>
      </c>
      <c r="B7122" s="2">
        <v>0.65800000000000003</v>
      </c>
      <c r="C7122">
        <v>16</v>
      </c>
    </row>
    <row r="7123" spans="1:3" x14ac:dyDescent="0.25">
      <c r="A7123" s="2">
        <v>71170</v>
      </c>
      <c r="B7123" s="2">
        <v>0.65800000000000003</v>
      </c>
      <c r="C7123">
        <v>16</v>
      </c>
    </row>
    <row r="7124" spans="1:3" x14ac:dyDescent="0.25">
      <c r="A7124" s="2">
        <v>71180</v>
      </c>
      <c r="B7124" s="2">
        <v>0.65800000000000003</v>
      </c>
      <c r="C7124">
        <v>16</v>
      </c>
    </row>
    <row r="7125" spans="1:3" x14ac:dyDescent="0.25">
      <c r="A7125" s="2">
        <v>71190</v>
      </c>
      <c r="B7125" s="2">
        <v>0.65900000000000003</v>
      </c>
      <c r="C7125">
        <v>16</v>
      </c>
    </row>
    <row r="7126" spans="1:3" x14ac:dyDescent="0.25">
      <c r="A7126" s="2">
        <v>71200</v>
      </c>
      <c r="B7126" s="2">
        <v>0.65900000000000003</v>
      </c>
      <c r="C7126">
        <v>16</v>
      </c>
    </row>
    <row r="7127" spans="1:3" x14ac:dyDescent="0.25">
      <c r="A7127" s="2">
        <v>71210</v>
      </c>
      <c r="B7127" s="2">
        <v>0.65900000000000003</v>
      </c>
      <c r="C7127">
        <v>16</v>
      </c>
    </row>
    <row r="7128" spans="1:3" x14ac:dyDescent="0.25">
      <c r="A7128" s="2">
        <v>71220</v>
      </c>
      <c r="B7128" s="2">
        <v>0.65900000000000003</v>
      </c>
      <c r="C7128">
        <v>16</v>
      </c>
    </row>
    <row r="7129" spans="1:3" x14ac:dyDescent="0.25">
      <c r="A7129" s="2">
        <v>71230</v>
      </c>
      <c r="B7129" s="2">
        <v>0.66</v>
      </c>
      <c r="C7129">
        <v>16</v>
      </c>
    </row>
    <row r="7130" spans="1:3" x14ac:dyDescent="0.25">
      <c r="A7130" s="2">
        <v>71240</v>
      </c>
      <c r="B7130" s="2">
        <v>0.66</v>
      </c>
      <c r="C7130">
        <v>16</v>
      </c>
    </row>
    <row r="7131" spans="1:3" x14ac:dyDescent="0.25">
      <c r="A7131" s="2">
        <v>71250</v>
      </c>
      <c r="B7131" s="2">
        <v>0.66</v>
      </c>
      <c r="C7131">
        <v>16</v>
      </c>
    </row>
    <row r="7132" spans="1:3" x14ac:dyDescent="0.25">
      <c r="A7132" s="2">
        <v>71260</v>
      </c>
      <c r="B7132" s="2">
        <v>0.66</v>
      </c>
      <c r="C7132">
        <v>16</v>
      </c>
    </row>
    <row r="7133" spans="1:3" x14ac:dyDescent="0.25">
      <c r="A7133" s="2">
        <v>71270</v>
      </c>
      <c r="B7133" s="2">
        <v>0.66</v>
      </c>
      <c r="C7133">
        <v>16</v>
      </c>
    </row>
    <row r="7134" spans="1:3" x14ac:dyDescent="0.25">
      <c r="A7134" s="2">
        <v>71280</v>
      </c>
      <c r="B7134" s="2">
        <v>0.66</v>
      </c>
      <c r="C7134">
        <v>16</v>
      </c>
    </row>
    <row r="7135" spans="1:3" x14ac:dyDescent="0.25">
      <c r="A7135" s="2">
        <v>71290</v>
      </c>
      <c r="B7135" s="2">
        <v>0.66</v>
      </c>
      <c r="C7135">
        <v>16</v>
      </c>
    </row>
    <row r="7136" spans="1:3" x14ac:dyDescent="0.25">
      <c r="A7136" s="2">
        <v>71300</v>
      </c>
      <c r="B7136" s="2">
        <v>0.66</v>
      </c>
      <c r="C7136">
        <v>16</v>
      </c>
    </row>
    <row r="7137" spans="1:3" x14ac:dyDescent="0.25">
      <c r="A7137" s="2">
        <v>71310</v>
      </c>
      <c r="B7137" s="2">
        <v>0.66</v>
      </c>
      <c r="C7137">
        <v>16</v>
      </c>
    </row>
    <row r="7138" spans="1:3" x14ac:dyDescent="0.25">
      <c r="A7138" s="2">
        <v>71320</v>
      </c>
      <c r="B7138" s="2">
        <v>0.66100000000000003</v>
      </c>
      <c r="C7138">
        <v>16</v>
      </c>
    </row>
    <row r="7139" spans="1:3" x14ac:dyDescent="0.25">
      <c r="A7139" s="2">
        <v>71330</v>
      </c>
      <c r="B7139" s="2">
        <v>0.66100000000000003</v>
      </c>
      <c r="C7139">
        <v>16</v>
      </c>
    </row>
    <row r="7140" spans="1:3" x14ac:dyDescent="0.25">
      <c r="A7140" s="2">
        <v>71340</v>
      </c>
      <c r="B7140" s="2">
        <v>0.66100000000000003</v>
      </c>
      <c r="C7140">
        <v>16</v>
      </c>
    </row>
    <row r="7141" spans="1:3" x14ac:dyDescent="0.25">
      <c r="A7141" s="2">
        <v>71350</v>
      </c>
      <c r="B7141" s="2">
        <v>0.66100000000000003</v>
      </c>
      <c r="C7141">
        <v>16</v>
      </c>
    </row>
    <row r="7142" spans="1:3" x14ac:dyDescent="0.25">
      <c r="A7142" s="2">
        <v>71360</v>
      </c>
      <c r="B7142" s="2">
        <v>0.66100000000000003</v>
      </c>
      <c r="C7142">
        <v>16</v>
      </c>
    </row>
    <row r="7143" spans="1:3" x14ac:dyDescent="0.25">
      <c r="A7143" s="2">
        <v>71370</v>
      </c>
      <c r="B7143" s="2">
        <v>0.66100000000000003</v>
      </c>
      <c r="C7143">
        <v>16</v>
      </c>
    </row>
    <row r="7144" spans="1:3" x14ac:dyDescent="0.25">
      <c r="A7144" s="2">
        <v>71380</v>
      </c>
      <c r="B7144" s="2">
        <v>0.66100000000000003</v>
      </c>
      <c r="C7144">
        <v>16</v>
      </c>
    </row>
    <row r="7145" spans="1:3" x14ac:dyDescent="0.25">
      <c r="A7145" s="2">
        <v>71390</v>
      </c>
      <c r="B7145" s="2">
        <v>0.66200000000000003</v>
      </c>
      <c r="C7145">
        <v>16</v>
      </c>
    </row>
    <row r="7146" spans="1:3" x14ac:dyDescent="0.25">
      <c r="A7146" s="2">
        <v>71400</v>
      </c>
      <c r="B7146" s="2">
        <v>0.66100000000000003</v>
      </c>
      <c r="C7146">
        <v>16</v>
      </c>
    </row>
    <row r="7147" spans="1:3" x14ac:dyDescent="0.25">
      <c r="A7147" s="2">
        <v>71410</v>
      </c>
      <c r="B7147" s="2">
        <v>0.66200000000000003</v>
      </c>
      <c r="C7147">
        <v>16</v>
      </c>
    </row>
    <row r="7148" spans="1:3" x14ac:dyDescent="0.25">
      <c r="A7148" s="2">
        <v>71420</v>
      </c>
      <c r="B7148" s="2">
        <v>0.66200000000000003</v>
      </c>
      <c r="C7148">
        <v>16</v>
      </c>
    </row>
    <row r="7149" spans="1:3" x14ac:dyDescent="0.25">
      <c r="A7149" s="2">
        <v>71430</v>
      </c>
      <c r="B7149" s="2">
        <v>0.66200000000000003</v>
      </c>
      <c r="C7149">
        <v>16</v>
      </c>
    </row>
    <row r="7150" spans="1:3" x14ac:dyDescent="0.25">
      <c r="A7150" s="2">
        <v>71440</v>
      </c>
      <c r="B7150" s="2">
        <v>0.66200000000000003</v>
      </c>
      <c r="C7150">
        <v>16</v>
      </c>
    </row>
    <row r="7151" spans="1:3" x14ac:dyDescent="0.25">
      <c r="A7151" s="2">
        <v>71450</v>
      </c>
      <c r="B7151" s="2">
        <v>0.66200000000000003</v>
      </c>
      <c r="C7151">
        <v>16</v>
      </c>
    </row>
    <row r="7152" spans="1:3" x14ac:dyDescent="0.25">
      <c r="A7152" s="2">
        <v>71460</v>
      </c>
      <c r="B7152" s="2">
        <v>0.66200000000000003</v>
      </c>
      <c r="C7152">
        <v>16</v>
      </c>
    </row>
    <row r="7153" spans="1:3" x14ac:dyDescent="0.25">
      <c r="A7153" s="2">
        <v>71470</v>
      </c>
      <c r="B7153" s="2">
        <v>0.66200000000000003</v>
      </c>
      <c r="C7153">
        <v>16</v>
      </c>
    </row>
    <row r="7154" spans="1:3" x14ac:dyDescent="0.25">
      <c r="A7154" s="2">
        <v>71480</v>
      </c>
      <c r="B7154" s="2">
        <v>0.66200000000000003</v>
      </c>
      <c r="C7154">
        <v>16</v>
      </c>
    </row>
    <row r="7155" spans="1:3" x14ac:dyDescent="0.25">
      <c r="A7155" s="2">
        <v>71490</v>
      </c>
      <c r="B7155" s="2">
        <v>0.66200000000000003</v>
      </c>
      <c r="C7155">
        <v>16</v>
      </c>
    </row>
    <row r="7156" spans="1:3" x14ac:dyDescent="0.25">
      <c r="A7156" s="2">
        <v>71500</v>
      </c>
      <c r="B7156" s="2">
        <v>0.66200000000000003</v>
      </c>
      <c r="C7156">
        <v>16</v>
      </c>
    </row>
    <row r="7157" spans="1:3" x14ac:dyDescent="0.25">
      <c r="A7157" s="2">
        <v>71510</v>
      </c>
      <c r="B7157" s="2">
        <v>0.66200000000000003</v>
      </c>
      <c r="C7157">
        <v>16</v>
      </c>
    </row>
    <row r="7158" spans="1:3" x14ac:dyDescent="0.25">
      <c r="A7158" s="2">
        <v>71520</v>
      </c>
      <c r="B7158" s="2">
        <v>0.66200000000000003</v>
      </c>
      <c r="C7158">
        <v>16</v>
      </c>
    </row>
    <row r="7159" spans="1:3" x14ac:dyDescent="0.25">
      <c r="A7159" s="2">
        <v>71530</v>
      </c>
      <c r="B7159" s="2">
        <v>0.66200000000000003</v>
      </c>
      <c r="C7159">
        <v>16</v>
      </c>
    </row>
    <row r="7160" spans="1:3" x14ac:dyDescent="0.25">
      <c r="A7160" s="2">
        <v>71540</v>
      </c>
      <c r="B7160" s="2">
        <v>0.66300000000000003</v>
      </c>
      <c r="C7160">
        <v>16</v>
      </c>
    </row>
    <row r="7161" spans="1:3" x14ac:dyDescent="0.25">
      <c r="A7161" s="2">
        <v>71550</v>
      </c>
      <c r="B7161" s="2">
        <v>0.66300000000000003</v>
      </c>
      <c r="C7161">
        <v>16</v>
      </c>
    </row>
    <row r="7162" spans="1:3" x14ac:dyDescent="0.25">
      <c r="A7162" s="2">
        <v>71560</v>
      </c>
      <c r="B7162" s="2">
        <v>0.66300000000000003</v>
      </c>
      <c r="C7162">
        <v>16</v>
      </c>
    </row>
    <row r="7163" spans="1:3" x14ac:dyDescent="0.25">
      <c r="A7163" s="2">
        <v>71570</v>
      </c>
      <c r="B7163" s="2">
        <v>0.66300000000000003</v>
      </c>
      <c r="C7163">
        <v>16</v>
      </c>
    </row>
    <row r="7164" spans="1:3" x14ac:dyDescent="0.25">
      <c r="A7164" s="2">
        <v>71580</v>
      </c>
      <c r="B7164" s="2">
        <v>0.66300000000000003</v>
      </c>
      <c r="C7164">
        <v>16</v>
      </c>
    </row>
    <row r="7165" spans="1:3" x14ac:dyDescent="0.25">
      <c r="A7165" s="2">
        <v>71590</v>
      </c>
      <c r="B7165" s="2">
        <v>0.66300000000000003</v>
      </c>
      <c r="C7165">
        <v>16</v>
      </c>
    </row>
    <row r="7166" spans="1:3" x14ac:dyDescent="0.25">
      <c r="A7166" s="2">
        <v>71600</v>
      </c>
      <c r="B7166" s="2">
        <v>0.66300000000000003</v>
      </c>
      <c r="C7166">
        <v>16</v>
      </c>
    </row>
    <row r="7167" spans="1:3" x14ac:dyDescent="0.25">
      <c r="A7167" s="2">
        <v>71610</v>
      </c>
      <c r="B7167" s="2">
        <v>0.66300000000000003</v>
      </c>
      <c r="C7167">
        <v>16</v>
      </c>
    </row>
    <row r="7168" spans="1:3" x14ac:dyDescent="0.25">
      <c r="A7168" s="2">
        <v>71620</v>
      </c>
      <c r="B7168" s="2">
        <v>0.66300000000000003</v>
      </c>
      <c r="C7168">
        <v>16</v>
      </c>
    </row>
    <row r="7169" spans="1:3" x14ac:dyDescent="0.25">
      <c r="A7169" s="2">
        <v>71630</v>
      </c>
      <c r="B7169" s="2">
        <v>0.66400000000000003</v>
      </c>
      <c r="C7169">
        <v>16</v>
      </c>
    </row>
    <row r="7170" spans="1:3" x14ac:dyDescent="0.25">
      <c r="A7170" s="2">
        <v>71640</v>
      </c>
      <c r="B7170" s="2">
        <v>0.66400000000000003</v>
      </c>
      <c r="C7170">
        <v>16</v>
      </c>
    </row>
    <row r="7171" spans="1:3" x14ac:dyDescent="0.25">
      <c r="A7171" s="2">
        <v>71650</v>
      </c>
      <c r="B7171" s="2">
        <v>0.66400000000000003</v>
      </c>
      <c r="C7171">
        <v>16</v>
      </c>
    </row>
    <row r="7172" spans="1:3" x14ac:dyDescent="0.25">
      <c r="A7172" s="2">
        <v>71660</v>
      </c>
      <c r="B7172" s="2">
        <v>0.66400000000000003</v>
      </c>
      <c r="C7172">
        <v>16</v>
      </c>
    </row>
    <row r="7173" spans="1:3" x14ac:dyDescent="0.25">
      <c r="A7173" s="2">
        <v>71670</v>
      </c>
      <c r="B7173" s="2">
        <v>0.66400000000000003</v>
      </c>
      <c r="C7173">
        <v>16</v>
      </c>
    </row>
    <row r="7174" spans="1:3" x14ac:dyDescent="0.25">
      <c r="A7174" s="2">
        <v>71680</v>
      </c>
      <c r="B7174" s="2">
        <v>0.66400000000000003</v>
      </c>
      <c r="C7174">
        <v>16</v>
      </c>
    </row>
    <row r="7175" spans="1:3" x14ac:dyDescent="0.25">
      <c r="A7175" s="2">
        <v>71690</v>
      </c>
      <c r="B7175" s="2">
        <v>0.66500000000000004</v>
      </c>
      <c r="C7175">
        <v>16</v>
      </c>
    </row>
    <row r="7176" spans="1:3" x14ac:dyDescent="0.25">
      <c r="A7176" s="2">
        <v>71700</v>
      </c>
      <c r="B7176" s="2">
        <v>0.66400000000000003</v>
      </c>
      <c r="C7176">
        <v>16</v>
      </c>
    </row>
    <row r="7177" spans="1:3" x14ac:dyDescent="0.25">
      <c r="A7177" s="2">
        <v>71710</v>
      </c>
      <c r="B7177" s="2">
        <v>0.66500000000000004</v>
      </c>
      <c r="C7177">
        <v>16</v>
      </c>
    </row>
    <row r="7178" spans="1:3" x14ac:dyDescent="0.25">
      <c r="A7178" s="2">
        <v>71720</v>
      </c>
      <c r="B7178" s="2">
        <v>0.66400000000000003</v>
      </c>
      <c r="C7178">
        <v>16</v>
      </c>
    </row>
    <row r="7179" spans="1:3" x14ac:dyDescent="0.25">
      <c r="A7179" s="2">
        <v>71730</v>
      </c>
      <c r="B7179" s="2">
        <v>0.66400000000000003</v>
      </c>
      <c r="C7179">
        <v>16</v>
      </c>
    </row>
    <row r="7180" spans="1:3" x14ac:dyDescent="0.25">
      <c r="A7180" s="2">
        <v>71740</v>
      </c>
      <c r="B7180" s="2">
        <v>0.66400000000000003</v>
      </c>
      <c r="C7180">
        <v>16</v>
      </c>
    </row>
    <row r="7181" spans="1:3" x14ac:dyDescent="0.25">
      <c r="A7181" s="2">
        <v>71750</v>
      </c>
      <c r="B7181" s="2">
        <v>0.66500000000000004</v>
      </c>
      <c r="C7181">
        <v>16</v>
      </c>
    </row>
    <row r="7182" spans="1:3" x14ac:dyDescent="0.25">
      <c r="A7182" s="2">
        <v>71760</v>
      </c>
      <c r="B7182" s="2">
        <v>0.66500000000000004</v>
      </c>
      <c r="C7182">
        <v>16</v>
      </c>
    </row>
    <row r="7183" spans="1:3" x14ac:dyDescent="0.25">
      <c r="A7183" s="2">
        <v>71770</v>
      </c>
      <c r="B7183" s="2">
        <v>0.66500000000000004</v>
      </c>
      <c r="C7183">
        <v>16</v>
      </c>
    </row>
    <row r="7184" spans="1:3" x14ac:dyDescent="0.25">
      <c r="A7184" s="2">
        <v>71780</v>
      </c>
      <c r="B7184" s="2">
        <v>0.66500000000000004</v>
      </c>
      <c r="C7184">
        <v>16</v>
      </c>
    </row>
    <row r="7185" spans="1:3" x14ac:dyDescent="0.25">
      <c r="A7185" s="2">
        <v>71790</v>
      </c>
      <c r="B7185" s="2">
        <v>0.66500000000000004</v>
      </c>
      <c r="C7185">
        <v>16</v>
      </c>
    </row>
    <row r="7186" spans="1:3" x14ac:dyDescent="0.25">
      <c r="A7186" s="2">
        <v>71800</v>
      </c>
      <c r="B7186" s="2">
        <v>0.66500000000000004</v>
      </c>
      <c r="C7186">
        <v>16</v>
      </c>
    </row>
    <row r="7187" spans="1:3" x14ac:dyDescent="0.25">
      <c r="A7187" s="2">
        <v>71810</v>
      </c>
      <c r="B7187" s="2">
        <v>0.66500000000000004</v>
      </c>
      <c r="C7187">
        <v>16</v>
      </c>
    </row>
    <row r="7188" spans="1:3" x14ac:dyDescent="0.25">
      <c r="A7188" s="2">
        <v>71820</v>
      </c>
      <c r="B7188" s="2">
        <v>0.66500000000000004</v>
      </c>
      <c r="C7188">
        <v>16</v>
      </c>
    </row>
    <row r="7189" spans="1:3" x14ac:dyDescent="0.25">
      <c r="A7189" s="2">
        <v>71830</v>
      </c>
      <c r="B7189" s="2">
        <v>0.66500000000000004</v>
      </c>
      <c r="C7189">
        <v>16</v>
      </c>
    </row>
    <row r="7190" spans="1:3" x14ac:dyDescent="0.25">
      <c r="A7190" s="2">
        <v>71840</v>
      </c>
      <c r="B7190" s="2">
        <v>0.66600000000000004</v>
      </c>
      <c r="C7190">
        <v>16</v>
      </c>
    </row>
    <row r="7191" spans="1:3" x14ac:dyDescent="0.25">
      <c r="A7191" s="2">
        <v>71850</v>
      </c>
      <c r="B7191" s="2">
        <v>0.66500000000000004</v>
      </c>
      <c r="C7191">
        <v>16</v>
      </c>
    </row>
    <row r="7192" spans="1:3" x14ac:dyDescent="0.25">
      <c r="A7192" s="2">
        <v>71860</v>
      </c>
      <c r="B7192" s="2">
        <v>0.66600000000000004</v>
      </c>
      <c r="C7192">
        <v>16</v>
      </c>
    </row>
    <row r="7193" spans="1:3" x14ac:dyDescent="0.25">
      <c r="A7193" s="2">
        <v>71870</v>
      </c>
      <c r="B7193" s="2">
        <v>0.66600000000000004</v>
      </c>
      <c r="C7193">
        <v>16</v>
      </c>
    </row>
    <row r="7194" spans="1:3" x14ac:dyDescent="0.25">
      <c r="A7194" s="2">
        <v>71880</v>
      </c>
      <c r="B7194" s="2">
        <v>0.66600000000000004</v>
      </c>
      <c r="C7194">
        <v>16</v>
      </c>
    </row>
    <row r="7195" spans="1:3" x14ac:dyDescent="0.25">
      <c r="A7195" s="2">
        <v>71890</v>
      </c>
      <c r="B7195" s="2">
        <v>0.66600000000000004</v>
      </c>
      <c r="C7195">
        <v>16</v>
      </c>
    </row>
    <row r="7196" spans="1:3" x14ac:dyDescent="0.25">
      <c r="A7196" s="2">
        <v>71900</v>
      </c>
      <c r="B7196" s="2">
        <v>0.66700000000000004</v>
      </c>
      <c r="C7196">
        <v>16</v>
      </c>
    </row>
    <row r="7197" spans="1:3" x14ac:dyDescent="0.25">
      <c r="A7197" s="2">
        <v>71910</v>
      </c>
      <c r="B7197" s="2">
        <v>0.66700000000000004</v>
      </c>
      <c r="C7197">
        <v>16</v>
      </c>
    </row>
    <row r="7198" spans="1:3" x14ac:dyDescent="0.25">
      <c r="A7198" s="2">
        <v>71920</v>
      </c>
      <c r="B7198" s="2">
        <v>0.66700000000000004</v>
      </c>
      <c r="C7198">
        <v>16</v>
      </c>
    </row>
    <row r="7199" spans="1:3" x14ac:dyDescent="0.25">
      <c r="A7199" s="2">
        <v>71930</v>
      </c>
      <c r="B7199" s="2">
        <v>0.66600000000000004</v>
      </c>
      <c r="C7199">
        <v>16</v>
      </c>
    </row>
    <row r="7200" spans="1:3" x14ac:dyDescent="0.25">
      <c r="A7200" s="2">
        <v>71940</v>
      </c>
      <c r="B7200" s="2">
        <v>0.66700000000000004</v>
      </c>
      <c r="C7200">
        <v>16</v>
      </c>
    </row>
    <row r="7201" spans="1:3" x14ac:dyDescent="0.25">
      <c r="A7201" s="2">
        <v>71950</v>
      </c>
      <c r="B7201" s="2">
        <v>0.66700000000000004</v>
      </c>
      <c r="C7201">
        <v>16</v>
      </c>
    </row>
    <row r="7202" spans="1:3" x14ac:dyDescent="0.25">
      <c r="A7202" s="2">
        <v>71960</v>
      </c>
      <c r="B7202" s="2">
        <v>0.66600000000000004</v>
      </c>
      <c r="C7202">
        <v>16</v>
      </c>
    </row>
    <row r="7203" spans="1:3" x14ac:dyDescent="0.25">
      <c r="A7203" s="2">
        <v>71970</v>
      </c>
      <c r="B7203" s="2">
        <v>0.66700000000000004</v>
      </c>
      <c r="C7203">
        <v>16</v>
      </c>
    </row>
    <row r="7204" spans="1:3" x14ac:dyDescent="0.25">
      <c r="A7204" s="2">
        <v>71980</v>
      </c>
      <c r="B7204" s="2">
        <v>0.66700000000000004</v>
      </c>
      <c r="C7204">
        <v>16</v>
      </c>
    </row>
    <row r="7205" spans="1:3" x14ac:dyDescent="0.25">
      <c r="A7205" s="2">
        <v>71990</v>
      </c>
      <c r="B7205" s="2">
        <v>0.66700000000000004</v>
      </c>
      <c r="C7205">
        <v>16</v>
      </c>
    </row>
    <row r="7206" spans="1:3" x14ac:dyDescent="0.25">
      <c r="A7206" s="2">
        <v>72000</v>
      </c>
      <c r="B7206" s="2">
        <v>0.66700000000000004</v>
      </c>
      <c r="C7206">
        <v>16</v>
      </c>
    </row>
    <row r="7207" spans="1:3" x14ac:dyDescent="0.25">
      <c r="A7207" s="2">
        <v>72010</v>
      </c>
      <c r="B7207" s="2">
        <v>0.66700000000000004</v>
      </c>
      <c r="C7207">
        <v>16</v>
      </c>
    </row>
    <row r="7208" spans="1:3" x14ac:dyDescent="0.25">
      <c r="A7208" s="2">
        <v>72020</v>
      </c>
      <c r="B7208" s="2">
        <v>0.66700000000000004</v>
      </c>
      <c r="C7208">
        <v>16</v>
      </c>
    </row>
    <row r="7209" spans="1:3" x14ac:dyDescent="0.25">
      <c r="A7209" s="2">
        <v>72030</v>
      </c>
      <c r="B7209" s="2">
        <v>0.66800000000000004</v>
      </c>
      <c r="C7209">
        <v>16</v>
      </c>
    </row>
    <row r="7210" spans="1:3" x14ac:dyDescent="0.25">
      <c r="A7210" s="2">
        <v>72040</v>
      </c>
      <c r="B7210" s="2">
        <v>0.66800000000000004</v>
      </c>
      <c r="C7210">
        <v>16</v>
      </c>
    </row>
    <row r="7211" spans="1:3" x14ac:dyDescent="0.25">
      <c r="A7211" s="2">
        <v>72050</v>
      </c>
      <c r="B7211" s="2">
        <v>0.66800000000000004</v>
      </c>
      <c r="C7211">
        <v>16</v>
      </c>
    </row>
    <row r="7212" spans="1:3" x14ac:dyDescent="0.25">
      <c r="A7212" s="2">
        <v>72060</v>
      </c>
      <c r="B7212" s="2">
        <v>0.66800000000000004</v>
      </c>
      <c r="C7212">
        <v>16</v>
      </c>
    </row>
    <row r="7213" spans="1:3" x14ac:dyDescent="0.25">
      <c r="A7213" s="2">
        <v>72070</v>
      </c>
      <c r="B7213" s="2">
        <v>0.66800000000000004</v>
      </c>
      <c r="C7213">
        <v>16</v>
      </c>
    </row>
    <row r="7214" spans="1:3" x14ac:dyDescent="0.25">
      <c r="A7214" s="2">
        <v>72080</v>
      </c>
      <c r="B7214" s="2">
        <v>0.66900000000000004</v>
      </c>
      <c r="C7214">
        <v>16</v>
      </c>
    </row>
    <row r="7215" spans="1:3" x14ac:dyDescent="0.25">
      <c r="A7215" s="2">
        <v>72090</v>
      </c>
      <c r="B7215" s="2">
        <v>0.66900000000000004</v>
      </c>
      <c r="C7215">
        <v>16</v>
      </c>
    </row>
    <row r="7216" spans="1:3" x14ac:dyDescent="0.25">
      <c r="A7216" s="2">
        <v>72100</v>
      </c>
      <c r="B7216" s="2">
        <v>0.66900000000000004</v>
      </c>
      <c r="C7216">
        <v>16</v>
      </c>
    </row>
    <row r="7217" spans="1:3" x14ac:dyDescent="0.25">
      <c r="A7217" s="2">
        <v>72110</v>
      </c>
      <c r="B7217" s="2">
        <v>0.66900000000000004</v>
      </c>
      <c r="C7217">
        <v>16</v>
      </c>
    </row>
    <row r="7218" spans="1:3" x14ac:dyDescent="0.25">
      <c r="A7218" s="2">
        <v>72120</v>
      </c>
      <c r="B7218" s="2">
        <v>0.66900000000000004</v>
      </c>
      <c r="C7218">
        <v>16</v>
      </c>
    </row>
    <row r="7219" spans="1:3" x14ac:dyDescent="0.25">
      <c r="A7219" s="2">
        <v>72130</v>
      </c>
      <c r="B7219" s="2">
        <v>0.66900000000000004</v>
      </c>
      <c r="C7219">
        <v>16</v>
      </c>
    </row>
    <row r="7220" spans="1:3" x14ac:dyDescent="0.25">
      <c r="A7220" s="2">
        <v>72140</v>
      </c>
      <c r="B7220" s="2">
        <v>0.66800000000000004</v>
      </c>
      <c r="C7220">
        <v>16</v>
      </c>
    </row>
    <row r="7221" spans="1:3" x14ac:dyDescent="0.25">
      <c r="A7221" s="2">
        <v>72150</v>
      </c>
      <c r="B7221" s="2">
        <v>0.66900000000000004</v>
      </c>
      <c r="C7221">
        <v>16</v>
      </c>
    </row>
    <row r="7222" spans="1:3" x14ac:dyDescent="0.25">
      <c r="A7222" s="2">
        <v>72160</v>
      </c>
      <c r="B7222" s="2">
        <v>0.66900000000000004</v>
      </c>
      <c r="C7222">
        <v>16</v>
      </c>
    </row>
    <row r="7223" spans="1:3" x14ac:dyDescent="0.25">
      <c r="A7223" s="2">
        <v>72170</v>
      </c>
      <c r="B7223" s="2">
        <v>0.66900000000000004</v>
      </c>
      <c r="C7223">
        <v>16</v>
      </c>
    </row>
    <row r="7224" spans="1:3" x14ac:dyDescent="0.25">
      <c r="A7224" s="2">
        <v>72180</v>
      </c>
      <c r="B7224" s="2">
        <v>0.66900000000000004</v>
      </c>
      <c r="C7224">
        <v>16</v>
      </c>
    </row>
    <row r="7225" spans="1:3" x14ac:dyDescent="0.25">
      <c r="A7225" s="2">
        <v>72190</v>
      </c>
      <c r="B7225" s="2">
        <v>0.66900000000000004</v>
      </c>
      <c r="C7225">
        <v>16</v>
      </c>
    </row>
    <row r="7226" spans="1:3" x14ac:dyDescent="0.25">
      <c r="A7226" s="2">
        <v>72200</v>
      </c>
      <c r="B7226" s="2">
        <v>0.66900000000000004</v>
      </c>
      <c r="C7226">
        <v>16</v>
      </c>
    </row>
    <row r="7227" spans="1:3" x14ac:dyDescent="0.25">
      <c r="A7227" s="2">
        <v>72210</v>
      </c>
      <c r="B7227" s="2">
        <v>0.66900000000000004</v>
      </c>
      <c r="C7227">
        <v>16</v>
      </c>
    </row>
    <row r="7228" spans="1:3" x14ac:dyDescent="0.25">
      <c r="A7228" s="2">
        <v>72220</v>
      </c>
      <c r="B7228" s="2">
        <v>0.67</v>
      </c>
      <c r="C7228">
        <v>16</v>
      </c>
    </row>
    <row r="7229" spans="1:3" x14ac:dyDescent="0.25">
      <c r="A7229" s="2">
        <v>72230</v>
      </c>
      <c r="B7229" s="2">
        <v>0.67</v>
      </c>
      <c r="C7229">
        <v>16</v>
      </c>
    </row>
    <row r="7230" spans="1:3" x14ac:dyDescent="0.25">
      <c r="A7230" s="2">
        <v>72240</v>
      </c>
      <c r="B7230" s="2">
        <v>0.67</v>
      </c>
      <c r="C7230">
        <v>16</v>
      </c>
    </row>
    <row r="7231" spans="1:3" x14ac:dyDescent="0.25">
      <c r="A7231" s="2">
        <v>72250</v>
      </c>
      <c r="B7231" s="2">
        <v>0.67</v>
      </c>
      <c r="C7231">
        <v>16</v>
      </c>
    </row>
    <row r="7232" spans="1:3" x14ac:dyDescent="0.25">
      <c r="A7232" s="2">
        <v>72260</v>
      </c>
      <c r="B7232" s="2">
        <v>0.66900000000000004</v>
      </c>
      <c r="C7232">
        <v>16</v>
      </c>
    </row>
    <row r="7233" spans="1:3" x14ac:dyDescent="0.25">
      <c r="A7233" s="2">
        <v>72270</v>
      </c>
      <c r="B7233" s="2">
        <v>0.67</v>
      </c>
      <c r="C7233">
        <v>16</v>
      </c>
    </row>
    <row r="7234" spans="1:3" x14ac:dyDescent="0.25">
      <c r="A7234" s="2">
        <v>72280</v>
      </c>
      <c r="B7234" s="2">
        <v>0.67</v>
      </c>
      <c r="C7234">
        <v>16</v>
      </c>
    </row>
    <row r="7235" spans="1:3" x14ac:dyDescent="0.25">
      <c r="A7235" s="2">
        <v>72290</v>
      </c>
      <c r="B7235" s="2">
        <v>0.67100000000000004</v>
      </c>
      <c r="C7235">
        <v>16</v>
      </c>
    </row>
    <row r="7236" spans="1:3" x14ac:dyDescent="0.25">
      <c r="A7236" s="2">
        <v>72300</v>
      </c>
      <c r="B7236" s="2">
        <v>0.67</v>
      </c>
      <c r="C7236">
        <v>16</v>
      </c>
    </row>
    <row r="7237" spans="1:3" x14ac:dyDescent="0.25">
      <c r="A7237" s="2">
        <v>72310</v>
      </c>
      <c r="B7237" s="2">
        <v>0.67</v>
      </c>
      <c r="C7237">
        <v>16</v>
      </c>
    </row>
    <row r="7238" spans="1:3" x14ac:dyDescent="0.25">
      <c r="A7238" s="2">
        <v>72320</v>
      </c>
      <c r="B7238" s="2">
        <v>0.67100000000000004</v>
      </c>
      <c r="C7238">
        <v>16</v>
      </c>
    </row>
    <row r="7239" spans="1:3" x14ac:dyDescent="0.25">
      <c r="A7239" s="2">
        <v>72330</v>
      </c>
      <c r="B7239" s="2">
        <v>0.67100000000000004</v>
      </c>
      <c r="C7239">
        <v>16</v>
      </c>
    </row>
    <row r="7240" spans="1:3" x14ac:dyDescent="0.25">
      <c r="A7240" s="2">
        <v>72340</v>
      </c>
      <c r="B7240" s="2">
        <v>0.67100000000000004</v>
      </c>
      <c r="C7240">
        <v>16</v>
      </c>
    </row>
    <row r="7241" spans="1:3" x14ac:dyDescent="0.25">
      <c r="A7241" s="2">
        <v>72350</v>
      </c>
      <c r="B7241" s="2">
        <v>0.67100000000000004</v>
      </c>
      <c r="C7241">
        <v>16</v>
      </c>
    </row>
    <row r="7242" spans="1:3" x14ac:dyDescent="0.25">
      <c r="A7242" s="2">
        <v>72360</v>
      </c>
      <c r="B7242" s="2">
        <v>0.67100000000000004</v>
      </c>
      <c r="C7242">
        <v>16</v>
      </c>
    </row>
    <row r="7243" spans="1:3" x14ac:dyDescent="0.25">
      <c r="A7243" s="2">
        <v>72370</v>
      </c>
      <c r="B7243" s="2">
        <v>0.67</v>
      </c>
      <c r="C7243">
        <v>16</v>
      </c>
    </row>
    <row r="7244" spans="1:3" x14ac:dyDescent="0.25">
      <c r="A7244" s="2">
        <v>72380</v>
      </c>
      <c r="B7244" s="2">
        <v>0.67100000000000004</v>
      </c>
      <c r="C7244">
        <v>16</v>
      </c>
    </row>
    <row r="7245" spans="1:3" x14ac:dyDescent="0.25">
      <c r="A7245" s="2">
        <v>72390</v>
      </c>
      <c r="B7245" s="2">
        <v>0.67100000000000004</v>
      </c>
      <c r="C7245">
        <v>16</v>
      </c>
    </row>
    <row r="7246" spans="1:3" x14ac:dyDescent="0.25">
      <c r="A7246" s="2">
        <v>72400</v>
      </c>
      <c r="B7246" s="2">
        <v>0.67200000000000004</v>
      </c>
      <c r="C7246">
        <v>16</v>
      </c>
    </row>
    <row r="7247" spans="1:3" x14ac:dyDescent="0.25">
      <c r="A7247" s="2">
        <v>72410</v>
      </c>
      <c r="B7247" s="2">
        <v>0.67100000000000004</v>
      </c>
      <c r="C7247">
        <v>16</v>
      </c>
    </row>
    <row r="7248" spans="1:3" x14ac:dyDescent="0.25">
      <c r="A7248" s="2">
        <v>72420</v>
      </c>
      <c r="B7248" s="2">
        <v>0.67100000000000004</v>
      </c>
      <c r="C7248">
        <v>16</v>
      </c>
    </row>
    <row r="7249" spans="1:3" x14ac:dyDescent="0.25">
      <c r="A7249" s="2">
        <v>72430</v>
      </c>
      <c r="B7249" s="2">
        <v>0.67100000000000004</v>
      </c>
      <c r="C7249">
        <v>16</v>
      </c>
    </row>
    <row r="7250" spans="1:3" x14ac:dyDescent="0.25">
      <c r="A7250" s="2">
        <v>72440</v>
      </c>
      <c r="B7250" s="2">
        <v>0.67100000000000004</v>
      </c>
      <c r="C7250">
        <v>16</v>
      </c>
    </row>
    <row r="7251" spans="1:3" x14ac:dyDescent="0.25">
      <c r="A7251" s="2">
        <v>72450</v>
      </c>
      <c r="B7251" s="2">
        <v>0.67200000000000004</v>
      </c>
      <c r="C7251">
        <v>16</v>
      </c>
    </row>
    <row r="7252" spans="1:3" x14ac:dyDescent="0.25">
      <c r="A7252" s="2">
        <v>72460</v>
      </c>
      <c r="B7252" s="2">
        <v>0.67200000000000004</v>
      </c>
      <c r="C7252">
        <v>16</v>
      </c>
    </row>
    <row r="7253" spans="1:3" x14ac:dyDescent="0.25">
      <c r="A7253" s="2">
        <v>72470</v>
      </c>
      <c r="B7253" s="2">
        <v>0.67200000000000004</v>
      </c>
      <c r="C7253">
        <v>16</v>
      </c>
    </row>
    <row r="7254" spans="1:3" x14ac:dyDescent="0.25">
      <c r="A7254" s="2">
        <v>72480</v>
      </c>
      <c r="B7254" s="2">
        <v>0.67200000000000004</v>
      </c>
      <c r="C7254">
        <v>16</v>
      </c>
    </row>
    <row r="7255" spans="1:3" x14ac:dyDescent="0.25">
      <c r="A7255" s="2">
        <v>72490</v>
      </c>
      <c r="B7255" s="2">
        <v>0.67200000000000004</v>
      </c>
      <c r="C7255">
        <v>16</v>
      </c>
    </row>
    <row r="7256" spans="1:3" x14ac:dyDescent="0.25">
      <c r="A7256" s="2">
        <v>72500</v>
      </c>
      <c r="B7256" s="2">
        <v>0.67200000000000004</v>
      </c>
      <c r="C7256">
        <v>16</v>
      </c>
    </row>
    <row r="7257" spans="1:3" x14ac:dyDescent="0.25">
      <c r="A7257" s="2">
        <v>72510</v>
      </c>
      <c r="B7257" s="2">
        <v>0.67200000000000004</v>
      </c>
      <c r="C7257">
        <v>16</v>
      </c>
    </row>
    <row r="7258" spans="1:3" x14ac:dyDescent="0.25">
      <c r="A7258" s="2">
        <v>72520</v>
      </c>
      <c r="B7258" s="2">
        <v>0.67200000000000004</v>
      </c>
      <c r="C7258">
        <v>16</v>
      </c>
    </row>
    <row r="7259" spans="1:3" x14ac:dyDescent="0.25">
      <c r="A7259" s="2">
        <v>72530</v>
      </c>
      <c r="B7259" s="2">
        <v>0.67200000000000004</v>
      </c>
      <c r="C7259">
        <v>16</v>
      </c>
    </row>
    <row r="7260" spans="1:3" x14ac:dyDescent="0.25">
      <c r="A7260" s="2">
        <v>72540</v>
      </c>
      <c r="B7260" s="2">
        <v>0.67300000000000004</v>
      </c>
      <c r="C7260">
        <v>16</v>
      </c>
    </row>
    <row r="7261" spans="1:3" x14ac:dyDescent="0.25">
      <c r="A7261" s="2">
        <v>72550</v>
      </c>
      <c r="B7261" s="2">
        <v>0.67300000000000004</v>
      </c>
      <c r="C7261">
        <v>16</v>
      </c>
    </row>
    <row r="7262" spans="1:3" x14ac:dyDescent="0.25">
      <c r="A7262" s="2">
        <v>72560</v>
      </c>
      <c r="B7262" s="2">
        <v>0.67200000000000004</v>
      </c>
      <c r="C7262">
        <v>16</v>
      </c>
    </row>
    <row r="7263" spans="1:3" x14ac:dyDescent="0.25">
      <c r="A7263" s="2">
        <v>72570</v>
      </c>
      <c r="B7263" s="2">
        <v>0.67200000000000004</v>
      </c>
      <c r="C7263">
        <v>16</v>
      </c>
    </row>
    <row r="7264" spans="1:3" x14ac:dyDescent="0.25">
      <c r="A7264" s="2">
        <v>72580</v>
      </c>
      <c r="B7264" s="2">
        <v>0.67300000000000004</v>
      </c>
      <c r="C7264">
        <v>16</v>
      </c>
    </row>
    <row r="7265" spans="1:3" x14ac:dyDescent="0.25">
      <c r="A7265" s="2">
        <v>72590</v>
      </c>
      <c r="B7265" s="2">
        <v>0.67300000000000004</v>
      </c>
      <c r="C7265">
        <v>16</v>
      </c>
    </row>
    <row r="7266" spans="1:3" x14ac:dyDescent="0.25">
      <c r="A7266" s="2">
        <v>72600</v>
      </c>
      <c r="B7266" s="2">
        <v>0.67300000000000004</v>
      </c>
      <c r="C7266">
        <v>16</v>
      </c>
    </row>
    <row r="7267" spans="1:3" x14ac:dyDescent="0.25">
      <c r="A7267" s="2">
        <v>72610</v>
      </c>
      <c r="B7267" s="2">
        <v>0.67300000000000004</v>
      </c>
      <c r="C7267">
        <v>16</v>
      </c>
    </row>
    <row r="7268" spans="1:3" x14ac:dyDescent="0.25">
      <c r="A7268" s="2">
        <v>72620</v>
      </c>
      <c r="B7268" s="2">
        <v>0.67300000000000004</v>
      </c>
      <c r="C7268">
        <v>16</v>
      </c>
    </row>
    <row r="7269" spans="1:3" x14ac:dyDescent="0.25">
      <c r="A7269" s="2">
        <v>72630</v>
      </c>
      <c r="B7269" s="2">
        <v>0.67300000000000004</v>
      </c>
      <c r="C7269">
        <v>16</v>
      </c>
    </row>
    <row r="7270" spans="1:3" x14ac:dyDescent="0.25">
      <c r="A7270" s="2">
        <v>72640</v>
      </c>
      <c r="B7270" s="2">
        <v>0.67300000000000004</v>
      </c>
      <c r="C7270">
        <v>16</v>
      </c>
    </row>
    <row r="7271" spans="1:3" x14ac:dyDescent="0.25">
      <c r="A7271" s="2">
        <v>72650</v>
      </c>
      <c r="B7271" s="2">
        <v>0.67300000000000004</v>
      </c>
      <c r="C7271">
        <v>16</v>
      </c>
    </row>
    <row r="7272" spans="1:3" x14ac:dyDescent="0.25">
      <c r="A7272" s="2">
        <v>72660</v>
      </c>
      <c r="B7272" s="2">
        <v>0.67300000000000004</v>
      </c>
      <c r="C7272">
        <v>16</v>
      </c>
    </row>
    <row r="7273" spans="1:3" x14ac:dyDescent="0.25">
      <c r="A7273" s="2">
        <v>72670</v>
      </c>
      <c r="B7273" s="2">
        <v>0.67400000000000004</v>
      </c>
      <c r="C7273">
        <v>16</v>
      </c>
    </row>
    <row r="7274" spans="1:3" x14ac:dyDescent="0.25">
      <c r="A7274" s="2">
        <v>72680</v>
      </c>
      <c r="B7274" s="2">
        <v>0.67400000000000004</v>
      </c>
      <c r="C7274">
        <v>16</v>
      </c>
    </row>
    <row r="7275" spans="1:3" x14ac:dyDescent="0.25">
      <c r="A7275" s="2">
        <v>72690</v>
      </c>
      <c r="B7275" s="2">
        <v>0.67400000000000004</v>
      </c>
      <c r="C7275">
        <v>16</v>
      </c>
    </row>
    <row r="7276" spans="1:3" x14ac:dyDescent="0.25">
      <c r="A7276" s="2">
        <v>72700</v>
      </c>
      <c r="B7276" s="2">
        <v>0.67400000000000004</v>
      </c>
      <c r="C7276">
        <v>16</v>
      </c>
    </row>
    <row r="7277" spans="1:3" x14ac:dyDescent="0.25">
      <c r="A7277" s="2">
        <v>72710</v>
      </c>
      <c r="B7277" s="2">
        <v>0.67400000000000004</v>
      </c>
      <c r="C7277">
        <v>16</v>
      </c>
    </row>
    <row r="7278" spans="1:3" x14ac:dyDescent="0.25">
      <c r="A7278" s="2">
        <v>72720</v>
      </c>
      <c r="B7278" s="2">
        <v>0.67400000000000004</v>
      </c>
      <c r="C7278">
        <v>16</v>
      </c>
    </row>
    <row r="7279" spans="1:3" x14ac:dyDescent="0.25">
      <c r="A7279" s="2">
        <v>72730</v>
      </c>
      <c r="B7279" s="2">
        <v>0.67400000000000004</v>
      </c>
      <c r="C7279">
        <v>16</v>
      </c>
    </row>
    <row r="7280" spans="1:3" x14ac:dyDescent="0.25">
      <c r="A7280" s="2">
        <v>72740</v>
      </c>
      <c r="B7280" s="2">
        <v>0.67400000000000004</v>
      </c>
      <c r="C7280">
        <v>16</v>
      </c>
    </row>
    <row r="7281" spans="1:3" x14ac:dyDescent="0.25">
      <c r="A7281" s="2">
        <v>72750</v>
      </c>
      <c r="B7281" s="2">
        <v>0.67400000000000004</v>
      </c>
      <c r="C7281">
        <v>16</v>
      </c>
    </row>
    <row r="7282" spans="1:3" x14ac:dyDescent="0.25">
      <c r="A7282" s="2">
        <v>72760</v>
      </c>
      <c r="B7282" s="2">
        <v>0.67500000000000004</v>
      </c>
      <c r="C7282">
        <v>16</v>
      </c>
    </row>
    <row r="7283" spans="1:3" x14ac:dyDescent="0.25">
      <c r="A7283" s="2">
        <v>72770</v>
      </c>
      <c r="B7283" s="2">
        <v>0.67500000000000004</v>
      </c>
      <c r="C7283">
        <v>16</v>
      </c>
    </row>
    <row r="7284" spans="1:3" x14ac:dyDescent="0.25">
      <c r="A7284" s="2">
        <v>72780</v>
      </c>
      <c r="B7284" s="2">
        <v>0.67500000000000004</v>
      </c>
      <c r="C7284">
        <v>16</v>
      </c>
    </row>
    <row r="7285" spans="1:3" x14ac:dyDescent="0.25">
      <c r="A7285" s="2">
        <v>72790</v>
      </c>
      <c r="B7285" s="2">
        <v>0.67500000000000004</v>
      </c>
      <c r="C7285">
        <v>16</v>
      </c>
    </row>
    <row r="7286" spans="1:3" x14ac:dyDescent="0.25">
      <c r="A7286" s="2">
        <v>72800</v>
      </c>
      <c r="B7286" s="2">
        <v>0.67500000000000004</v>
      </c>
      <c r="C7286">
        <v>16</v>
      </c>
    </row>
    <row r="7287" spans="1:3" x14ac:dyDescent="0.25">
      <c r="A7287" s="2">
        <v>72810</v>
      </c>
      <c r="B7287" s="2">
        <v>0.67500000000000004</v>
      </c>
      <c r="C7287">
        <v>16</v>
      </c>
    </row>
    <row r="7288" spans="1:3" x14ac:dyDescent="0.25">
      <c r="A7288" s="2">
        <v>72820</v>
      </c>
      <c r="B7288" s="2">
        <v>0.67500000000000004</v>
      </c>
      <c r="C7288">
        <v>16</v>
      </c>
    </row>
    <row r="7289" spans="1:3" x14ac:dyDescent="0.25">
      <c r="A7289" s="2">
        <v>72830</v>
      </c>
      <c r="B7289" s="2">
        <v>0.67500000000000004</v>
      </c>
      <c r="C7289">
        <v>16</v>
      </c>
    </row>
    <row r="7290" spans="1:3" x14ac:dyDescent="0.25">
      <c r="A7290" s="2">
        <v>72840</v>
      </c>
      <c r="B7290" s="2">
        <v>0.67500000000000004</v>
      </c>
      <c r="C7290">
        <v>16</v>
      </c>
    </row>
    <row r="7291" spans="1:3" x14ac:dyDescent="0.25">
      <c r="A7291" s="2">
        <v>72850</v>
      </c>
      <c r="B7291" s="2">
        <v>0.67500000000000004</v>
      </c>
      <c r="C7291">
        <v>16</v>
      </c>
    </row>
    <row r="7292" spans="1:3" x14ac:dyDescent="0.25">
      <c r="A7292" s="2">
        <v>72860</v>
      </c>
      <c r="B7292" s="2">
        <v>0.67500000000000004</v>
      </c>
      <c r="C7292">
        <v>16</v>
      </c>
    </row>
    <row r="7293" spans="1:3" x14ac:dyDescent="0.25">
      <c r="A7293" s="2">
        <v>72870</v>
      </c>
      <c r="B7293" s="2">
        <v>0.67500000000000004</v>
      </c>
      <c r="C7293">
        <v>16</v>
      </c>
    </row>
    <row r="7294" spans="1:3" x14ac:dyDescent="0.25">
      <c r="A7294" s="2">
        <v>72880</v>
      </c>
      <c r="B7294" s="2">
        <v>0.67600000000000005</v>
      </c>
      <c r="C7294">
        <v>16</v>
      </c>
    </row>
    <row r="7295" spans="1:3" x14ac:dyDescent="0.25">
      <c r="A7295" s="2">
        <v>72890</v>
      </c>
      <c r="B7295" s="2">
        <v>0.67600000000000005</v>
      </c>
      <c r="C7295">
        <v>16</v>
      </c>
    </row>
    <row r="7296" spans="1:3" x14ac:dyDescent="0.25">
      <c r="A7296" s="2">
        <v>72900</v>
      </c>
      <c r="B7296" s="2">
        <v>0.67600000000000005</v>
      </c>
      <c r="C7296">
        <v>16</v>
      </c>
    </row>
    <row r="7297" spans="1:3" x14ac:dyDescent="0.25">
      <c r="A7297" s="2">
        <v>72910</v>
      </c>
      <c r="B7297" s="2">
        <v>0.67500000000000004</v>
      </c>
      <c r="C7297">
        <v>16</v>
      </c>
    </row>
    <row r="7298" spans="1:3" x14ac:dyDescent="0.25">
      <c r="A7298" s="2">
        <v>72920</v>
      </c>
      <c r="B7298" s="2">
        <v>0.67600000000000005</v>
      </c>
      <c r="C7298">
        <v>16</v>
      </c>
    </row>
    <row r="7299" spans="1:3" x14ac:dyDescent="0.25">
      <c r="A7299" s="2">
        <v>72930</v>
      </c>
      <c r="B7299" s="2">
        <v>0.67600000000000005</v>
      </c>
      <c r="C7299">
        <v>16</v>
      </c>
    </row>
    <row r="7300" spans="1:3" x14ac:dyDescent="0.25">
      <c r="A7300" s="2">
        <v>72940</v>
      </c>
      <c r="B7300" s="2">
        <v>0.67700000000000005</v>
      </c>
      <c r="C7300">
        <v>16</v>
      </c>
    </row>
    <row r="7301" spans="1:3" x14ac:dyDescent="0.25">
      <c r="A7301" s="2">
        <v>72950</v>
      </c>
      <c r="B7301" s="2">
        <v>0.67700000000000005</v>
      </c>
      <c r="C7301">
        <v>16</v>
      </c>
    </row>
    <row r="7302" spans="1:3" x14ac:dyDescent="0.25">
      <c r="A7302" s="2">
        <v>72960</v>
      </c>
      <c r="B7302" s="2">
        <v>0.67600000000000005</v>
      </c>
      <c r="C7302">
        <v>16</v>
      </c>
    </row>
    <row r="7303" spans="1:3" x14ac:dyDescent="0.25">
      <c r="A7303" s="2">
        <v>72970</v>
      </c>
      <c r="B7303" s="2">
        <v>0.67700000000000005</v>
      </c>
      <c r="C7303">
        <v>16</v>
      </c>
    </row>
    <row r="7304" spans="1:3" x14ac:dyDescent="0.25">
      <c r="A7304" s="2">
        <v>72980</v>
      </c>
      <c r="B7304" s="2">
        <v>0.67700000000000005</v>
      </c>
      <c r="C7304">
        <v>16</v>
      </c>
    </row>
    <row r="7305" spans="1:3" x14ac:dyDescent="0.25">
      <c r="A7305" s="2">
        <v>72990</v>
      </c>
      <c r="B7305" s="2">
        <v>0.67700000000000005</v>
      </c>
      <c r="C7305">
        <v>16</v>
      </c>
    </row>
    <row r="7306" spans="1:3" x14ac:dyDescent="0.25">
      <c r="A7306" s="2">
        <v>73000</v>
      </c>
      <c r="B7306" s="2">
        <v>0.67700000000000005</v>
      </c>
      <c r="C7306">
        <v>16</v>
      </c>
    </row>
    <row r="7307" spans="1:3" x14ac:dyDescent="0.25">
      <c r="A7307" s="2">
        <v>73010</v>
      </c>
      <c r="B7307" s="2">
        <v>0.67700000000000005</v>
      </c>
      <c r="C7307">
        <v>16</v>
      </c>
    </row>
    <row r="7308" spans="1:3" x14ac:dyDescent="0.25">
      <c r="A7308" s="2">
        <v>73020</v>
      </c>
      <c r="B7308" s="2">
        <v>0.67700000000000005</v>
      </c>
      <c r="C7308">
        <v>16</v>
      </c>
    </row>
    <row r="7309" spans="1:3" x14ac:dyDescent="0.25">
      <c r="A7309" s="2">
        <v>73030</v>
      </c>
      <c r="B7309" s="2">
        <v>0.67700000000000005</v>
      </c>
      <c r="C7309">
        <v>16</v>
      </c>
    </row>
    <row r="7310" spans="1:3" x14ac:dyDescent="0.25">
      <c r="A7310" s="2">
        <v>73040</v>
      </c>
      <c r="B7310" s="2">
        <v>0.67700000000000005</v>
      </c>
      <c r="C7310">
        <v>16</v>
      </c>
    </row>
    <row r="7311" spans="1:3" x14ac:dyDescent="0.25">
      <c r="A7311" s="2">
        <v>73050</v>
      </c>
      <c r="B7311" s="2">
        <v>0.67800000000000005</v>
      </c>
      <c r="C7311">
        <v>17</v>
      </c>
    </row>
    <row r="7312" spans="1:3" x14ac:dyDescent="0.25">
      <c r="A7312" s="2">
        <v>73060</v>
      </c>
      <c r="B7312" s="2">
        <v>0.67800000000000005</v>
      </c>
      <c r="C7312">
        <v>17</v>
      </c>
    </row>
    <row r="7313" spans="1:3" x14ac:dyDescent="0.25">
      <c r="A7313" s="2">
        <v>73070</v>
      </c>
      <c r="B7313" s="2">
        <v>0.67800000000000005</v>
      </c>
      <c r="C7313">
        <v>17</v>
      </c>
    </row>
    <row r="7314" spans="1:3" x14ac:dyDescent="0.25">
      <c r="A7314" s="2">
        <v>73080</v>
      </c>
      <c r="B7314" s="2">
        <v>0.67800000000000005</v>
      </c>
      <c r="C7314">
        <v>17</v>
      </c>
    </row>
    <row r="7315" spans="1:3" x14ac:dyDescent="0.25">
      <c r="A7315" s="2">
        <v>73090</v>
      </c>
      <c r="B7315" s="2">
        <v>0.67800000000000005</v>
      </c>
      <c r="C7315">
        <v>17</v>
      </c>
    </row>
    <row r="7316" spans="1:3" x14ac:dyDescent="0.25">
      <c r="A7316" s="2">
        <v>73100</v>
      </c>
      <c r="B7316" s="2">
        <v>0.67800000000000005</v>
      </c>
      <c r="C7316">
        <v>17</v>
      </c>
    </row>
    <row r="7317" spans="1:3" x14ac:dyDescent="0.25">
      <c r="A7317" s="2">
        <v>73110</v>
      </c>
      <c r="B7317" s="2">
        <v>0.67800000000000005</v>
      </c>
      <c r="C7317">
        <v>17</v>
      </c>
    </row>
    <row r="7318" spans="1:3" x14ac:dyDescent="0.25">
      <c r="A7318" s="2">
        <v>73120</v>
      </c>
      <c r="B7318" s="2">
        <v>0.67800000000000005</v>
      </c>
      <c r="C7318">
        <v>17</v>
      </c>
    </row>
    <row r="7319" spans="1:3" x14ac:dyDescent="0.25">
      <c r="A7319" s="2">
        <v>73130</v>
      </c>
      <c r="B7319" s="2">
        <v>0.67800000000000005</v>
      </c>
      <c r="C7319">
        <v>17</v>
      </c>
    </row>
    <row r="7320" spans="1:3" x14ac:dyDescent="0.25">
      <c r="A7320" s="2">
        <v>73140</v>
      </c>
      <c r="B7320" s="2">
        <v>0.67800000000000005</v>
      </c>
      <c r="C7320">
        <v>17</v>
      </c>
    </row>
    <row r="7321" spans="1:3" x14ac:dyDescent="0.25">
      <c r="A7321" s="2">
        <v>73150</v>
      </c>
      <c r="B7321" s="2">
        <v>0.67800000000000005</v>
      </c>
      <c r="C7321">
        <v>17</v>
      </c>
    </row>
    <row r="7322" spans="1:3" x14ac:dyDescent="0.25">
      <c r="A7322" s="2">
        <v>73160</v>
      </c>
      <c r="B7322" s="2">
        <v>0.67800000000000005</v>
      </c>
      <c r="C7322">
        <v>17</v>
      </c>
    </row>
    <row r="7323" spans="1:3" x14ac:dyDescent="0.25">
      <c r="A7323" s="2">
        <v>73170</v>
      </c>
      <c r="B7323" s="2">
        <v>0.67800000000000005</v>
      </c>
      <c r="C7323">
        <v>17</v>
      </c>
    </row>
    <row r="7324" spans="1:3" x14ac:dyDescent="0.25">
      <c r="A7324" s="2">
        <v>73180</v>
      </c>
      <c r="B7324" s="2">
        <v>0.67900000000000005</v>
      </c>
      <c r="C7324">
        <v>17</v>
      </c>
    </row>
    <row r="7325" spans="1:3" x14ac:dyDescent="0.25">
      <c r="A7325" s="2">
        <v>73190</v>
      </c>
      <c r="B7325" s="2">
        <v>0.67900000000000005</v>
      </c>
      <c r="C7325">
        <v>17</v>
      </c>
    </row>
    <row r="7326" spans="1:3" x14ac:dyDescent="0.25">
      <c r="A7326" s="2">
        <v>73200</v>
      </c>
      <c r="B7326" s="2">
        <v>0.67800000000000005</v>
      </c>
      <c r="C7326">
        <v>17</v>
      </c>
    </row>
    <row r="7327" spans="1:3" x14ac:dyDescent="0.25">
      <c r="A7327" s="2">
        <v>73210</v>
      </c>
      <c r="B7327" s="2">
        <v>0.67900000000000005</v>
      </c>
      <c r="C7327">
        <v>17</v>
      </c>
    </row>
    <row r="7328" spans="1:3" x14ac:dyDescent="0.25">
      <c r="A7328" s="2">
        <v>73220</v>
      </c>
      <c r="B7328" s="2">
        <v>0.67800000000000005</v>
      </c>
      <c r="C7328">
        <v>17</v>
      </c>
    </row>
    <row r="7329" spans="1:3" x14ac:dyDescent="0.25">
      <c r="A7329" s="2">
        <v>73230</v>
      </c>
      <c r="B7329" s="2">
        <v>0.67900000000000005</v>
      </c>
      <c r="C7329">
        <v>17</v>
      </c>
    </row>
    <row r="7330" spans="1:3" x14ac:dyDescent="0.25">
      <c r="A7330" s="2">
        <v>73240</v>
      </c>
      <c r="B7330" s="2">
        <v>0.67900000000000005</v>
      </c>
      <c r="C7330">
        <v>17</v>
      </c>
    </row>
    <row r="7331" spans="1:3" x14ac:dyDescent="0.25">
      <c r="A7331" s="2">
        <v>73250</v>
      </c>
      <c r="B7331" s="2">
        <v>0.67900000000000005</v>
      </c>
      <c r="C7331">
        <v>17</v>
      </c>
    </row>
    <row r="7332" spans="1:3" x14ac:dyDescent="0.25">
      <c r="A7332" s="2">
        <v>73260</v>
      </c>
      <c r="B7332" s="2">
        <v>0.67900000000000005</v>
      </c>
      <c r="C7332">
        <v>17</v>
      </c>
    </row>
    <row r="7333" spans="1:3" x14ac:dyDescent="0.25">
      <c r="A7333" s="2">
        <v>73270</v>
      </c>
      <c r="B7333" s="2">
        <v>0.67900000000000005</v>
      </c>
      <c r="C7333">
        <v>17</v>
      </c>
    </row>
    <row r="7334" spans="1:3" x14ac:dyDescent="0.25">
      <c r="A7334" s="2">
        <v>73280</v>
      </c>
      <c r="B7334" s="2">
        <v>0.67900000000000005</v>
      </c>
      <c r="C7334">
        <v>17</v>
      </c>
    </row>
    <row r="7335" spans="1:3" x14ac:dyDescent="0.25">
      <c r="A7335" s="2">
        <v>73290</v>
      </c>
      <c r="B7335" s="2">
        <v>0.67900000000000005</v>
      </c>
      <c r="C7335">
        <v>17</v>
      </c>
    </row>
    <row r="7336" spans="1:3" x14ac:dyDescent="0.25">
      <c r="A7336" s="2">
        <v>73300</v>
      </c>
      <c r="B7336" s="2">
        <v>0.67900000000000005</v>
      </c>
      <c r="C7336">
        <v>17</v>
      </c>
    </row>
    <row r="7337" spans="1:3" x14ac:dyDescent="0.25">
      <c r="A7337" s="2">
        <v>73310</v>
      </c>
      <c r="B7337" s="2">
        <v>0.67900000000000005</v>
      </c>
      <c r="C7337">
        <v>17</v>
      </c>
    </row>
    <row r="7338" spans="1:3" x14ac:dyDescent="0.25">
      <c r="A7338" s="2">
        <v>73320</v>
      </c>
      <c r="B7338" s="2">
        <v>0.68</v>
      </c>
      <c r="C7338">
        <v>17</v>
      </c>
    </row>
    <row r="7339" spans="1:3" x14ac:dyDescent="0.25">
      <c r="A7339" s="2">
        <v>73330</v>
      </c>
      <c r="B7339" s="2">
        <v>0.68</v>
      </c>
      <c r="C7339">
        <v>17</v>
      </c>
    </row>
    <row r="7340" spans="1:3" x14ac:dyDescent="0.25">
      <c r="A7340" s="2">
        <v>73340</v>
      </c>
      <c r="B7340" s="2">
        <v>0.68</v>
      </c>
      <c r="C7340">
        <v>17</v>
      </c>
    </row>
    <row r="7341" spans="1:3" x14ac:dyDescent="0.25">
      <c r="A7341" s="2">
        <v>73350</v>
      </c>
      <c r="B7341" s="2">
        <v>0.68</v>
      </c>
      <c r="C7341">
        <v>17</v>
      </c>
    </row>
    <row r="7342" spans="1:3" x14ac:dyDescent="0.25">
      <c r="A7342" s="2">
        <v>73360</v>
      </c>
      <c r="B7342" s="2">
        <v>0.68</v>
      </c>
      <c r="C7342">
        <v>17</v>
      </c>
    </row>
    <row r="7343" spans="1:3" x14ac:dyDescent="0.25">
      <c r="A7343" s="2">
        <v>73370</v>
      </c>
      <c r="B7343" s="2">
        <v>0.68</v>
      </c>
      <c r="C7343">
        <v>17</v>
      </c>
    </row>
    <row r="7344" spans="1:3" x14ac:dyDescent="0.25">
      <c r="A7344" s="2">
        <v>73380</v>
      </c>
      <c r="B7344" s="2">
        <v>0.68100000000000005</v>
      </c>
      <c r="C7344">
        <v>17</v>
      </c>
    </row>
    <row r="7345" spans="1:3" x14ac:dyDescent="0.25">
      <c r="A7345" s="2">
        <v>73390</v>
      </c>
      <c r="B7345" s="2">
        <v>0.68100000000000005</v>
      </c>
      <c r="C7345">
        <v>17</v>
      </c>
    </row>
    <row r="7346" spans="1:3" x14ac:dyDescent="0.25">
      <c r="A7346" s="2">
        <v>73400</v>
      </c>
      <c r="B7346" s="2">
        <v>0.68100000000000005</v>
      </c>
      <c r="C7346">
        <v>17</v>
      </c>
    </row>
    <row r="7347" spans="1:3" x14ac:dyDescent="0.25">
      <c r="A7347" s="2">
        <v>73410</v>
      </c>
      <c r="B7347" s="2">
        <v>0.68100000000000005</v>
      </c>
      <c r="C7347">
        <v>17</v>
      </c>
    </row>
    <row r="7348" spans="1:3" x14ac:dyDescent="0.25">
      <c r="A7348" s="2">
        <v>73420</v>
      </c>
      <c r="B7348" s="2">
        <v>0.68100000000000005</v>
      </c>
      <c r="C7348">
        <v>17</v>
      </c>
    </row>
    <row r="7349" spans="1:3" x14ac:dyDescent="0.25">
      <c r="A7349" s="2">
        <v>73430</v>
      </c>
      <c r="B7349" s="2">
        <v>0.68100000000000005</v>
      </c>
      <c r="C7349">
        <v>17</v>
      </c>
    </row>
    <row r="7350" spans="1:3" x14ac:dyDescent="0.25">
      <c r="A7350" s="2">
        <v>73440</v>
      </c>
      <c r="B7350" s="2">
        <v>0.68100000000000005</v>
      </c>
      <c r="C7350">
        <v>17</v>
      </c>
    </row>
    <row r="7351" spans="1:3" x14ac:dyDescent="0.25">
      <c r="A7351" s="2">
        <v>73450</v>
      </c>
      <c r="B7351" s="2">
        <v>0.68100000000000005</v>
      </c>
      <c r="C7351">
        <v>17</v>
      </c>
    </row>
    <row r="7352" spans="1:3" x14ac:dyDescent="0.25">
      <c r="A7352" s="2">
        <v>73460</v>
      </c>
      <c r="B7352" s="2">
        <v>0.68100000000000005</v>
      </c>
      <c r="C7352">
        <v>17</v>
      </c>
    </row>
    <row r="7353" spans="1:3" x14ac:dyDescent="0.25">
      <c r="A7353" s="2">
        <v>73470</v>
      </c>
      <c r="B7353" s="2">
        <v>0.68200000000000005</v>
      </c>
      <c r="C7353">
        <v>17</v>
      </c>
    </row>
    <row r="7354" spans="1:3" x14ac:dyDescent="0.25">
      <c r="A7354" s="2">
        <v>73480</v>
      </c>
      <c r="B7354" s="2">
        <v>0.68200000000000005</v>
      </c>
      <c r="C7354">
        <v>17</v>
      </c>
    </row>
    <row r="7355" spans="1:3" x14ac:dyDescent="0.25">
      <c r="A7355" s="2">
        <v>73490</v>
      </c>
      <c r="B7355" s="2">
        <v>0.68200000000000005</v>
      </c>
      <c r="C7355">
        <v>17</v>
      </c>
    </row>
    <row r="7356" spans="1:3" x14ac:dyDescent="0.25">
      <c r="A7356" s="2">
        <v>73500</v>
      </c>
      <c r="B7356" s="2">
        <v>0.68200000000000005</v>
      </c>
      <c r="C7356">
        <v>17</v>
      </c>
    </row>
    <row r="7357" spans="1:3" x14ac:dyDescent="0.25">
      <c r="A7357" s="2">
        <v>73510</v>
      </c>
      <c r="B7357" s="2">
        <v>0.68200000000000005</v>
      </c>
      <c r="C7357">
        <v>17</v>
      </c>
    </row>
    <row r="7358" spans="1:3" x14ac:dyDescent="0.25">
      <c r="A7358" s="2">
        <v>73520</v>
      </c>
      <c r="B7358" s="2">
        <v>0.68200000000000005</v>
      </c>
      <c r="C7358">
        <v>17</v>
      </c>
    </row>
    <row r="7359" spans="1:3" x14ac:dyDescent="0.25">
      <c r="A7359" s="2">
        <v>73530</v>
      </c>
      <c r="B7359" s="2">
        <v>0.68200000000000005</v>
      </c>
      <c r="C7359">
        <v>17</v>
      </c>
    </row>
    <row r="7360" spans="1:3" x14ac:dyDescent="0.25">
      <c r="A7360" s="2">
        <v>73540</v>
      </c>
      <c r="B7360" s="2">
        <v>0.68300000000000005</v>
      </c>
      <c r="C7360">
        <v>17</v>
      </c>
    </row>
    <row r="7361" spans="1:3" x14ac:dyDescent="0.25">
      <c r="A7361" s="2">
        <v>73550</v>
      </c>
      <c r="B7361" s="2">
        <v>0.68200000000000005</v>
      </c>
      <c r="C7361">
        <v>17</v>
      </c>
    </row>
    <row r="7362" spans="1:3" x14ac:dyDescent="0.25">
      <c r="A7362" s="2">
        <v>73560</v>
      </c>
      <c r="B7362" s="2">
        <v>0.68300000000000005</v>
      </c>
      <c r="C7362">
        <v>17</v>
      </c>
    </row>
    <row r="7363" spans="1:3" x14ac:dyDescent="0.25">
      <c r="A7363" s="2">
        <v>73570</v>
      </c>
      <c r="B7363" s="2">
        <v>0.68200000000000005</v>
      </c>
      <c r="C7363">
        <v>17</v>
      </c>
    </row>
    <row r="7364" spans="1:3" x14ac:dyDescent="0.25">
      <c r="A7364" s="2">
        <v>73580</v>
      </c>
      <c r="B7364" s="2">
        <v>0.68200000000000005</v>
      </c>
      <c r="C7364">
        <v>17</v>
      </c>
    </row>
    <row r="7365" spans="1:3" x14ac:dyDescent="0.25">
      <c r="A7365" s="2">
        <v>73590</v>
      </c>
      <c r="B7365" s="2">
        <v>0.68200000000000005</v>
      </c>
      <c r="C7365">
        <v>17</v>
      </c>
    </row>
    <row r="7366" spans="1:3" x14ac:dyDescent="0.25">
      <c r="A7366" s="2">
        <v>73600</v>
      </c>
      <c r="B7366" s="2">
        <v>0.68300000000000005</v>
      </c>
      <c r="C7366">
        <v>17</v>
      </c>
    </row>
    <row r="7367" spans="1:3" x14ac:dyDescent="0.25">
      <c r="A7367" s="2">
        <v>73610</v>
      </c>
      <c r="B7367" s="2">
        <v>0.68300000000000005</v>
      </c>
      <c r="C7367">
        <v>17</v>
      </c>
    </row>
    <row r="7368" spans="1:3" x14ac:dyDescent="0.25">
      <c r="A7368" s="2">
        <v>73620</v>
      </c>
      <c r="B7368" s="2">
        <v>0.68400000000000005</v>
      </c>
      <c r="C7368">
        <v>17</v>
      </c>
    </row>
    <row r="7369" spans="1:3" x14ac:dyDescent="0.25">
      <c r="A7369" s="2">
        <v>73630</v>
      </c>
      <c r="B7369" s="2">
        <v>0.68300000000000005</v>
      </c>
      <c r="C7369">
        <v>17</v>
      </c>
    </row>
    <row r="7370" spans="1:3" x14ac:dyDescent="0.25">
      <c r="A7370" s="2">
        <v>73640</v>
      </c>
      <c r="B7370" s="2">
        <v>0.68300000000000005</v>
      </c>
      <c r="C7370">
        <v>17</v>
      </c>
    </row>
    <row r="7371" spans="1:3" x14ac:dyDescent="0.25">
      <c r="A7371" s="2">
        <v>73650</v>
      </c>
      <c r="B7371" s="2">
        <v>0.68400000000000005</v>
      </c>
      <c r="C7371">
        <v>17</v>
      </c>
    </row>
    <row r="7372" spans="1:3" x14ac:dyDescent="0.25">
      <c r="A7372" s="2">
        <v>73660</v>
      </c>
      <c r="B7372" s="2">
        <v>0.68300000000000005</v>
      </c>
      <c r="C7372">
        <v>17</v>
      </c>
    </row>
    <row r="7373" spans="1:3" x14ac:dyDescent="0.25">
      <c r="A7373" s="2">
        <v>73670</v>
      </c>
      <c r="B7373" s="2">
        <v>0.68400000000000005</v>
      </c>
      <c r="C7373">
        <v>17</v>
      </c>
    </row>
    <row r="7374" spans="1:3" x14ac:dyDescent="0.25">
      <c r="A7374" s="2">
        <v>73680</v>
      </c>
      <c r="B7374" s="2">
        <v>0.68400000000000005</v>
      </c>
      <c r="C7374">
        <v>17</v>
      </c>
    </row>
    <row r="7375" spans="1:3" x14ac:dyDescent="0.25">
      <c r="A7375" s="2">
        <v>73690</v>
      </c>
      <c r="B7375" s="2">
        <v>0.68400000000000005</v>
      </c>
      <c r="C7375">
        <v>17</v>
      </c>
    </row>
    <row r="7376" spans="1:3" x14ac:dyDescent="0.25">
      <c r="A7376" s="2">
        <v>73700</v>
      </c>
      <c r="B7376" s="2">
        <v>0.68400000000000005</v>
      </c>
      <c r="C7376">
        <v>17</v>
      </c>
    </row>
    <row r="7377" spans="1:3" x14ac:dyDescent="0.25">
      <c r="A7377" s="2">
        <v>73710</v>
      </c>
      <c r="B7377" s="2">
        <v>0.68400000000000005</v>
      </c>
      <c r="C7377">
        <v>17</v>
      </c>
    </row>
    <row r="7378" spans="1:3" x14ac:dyDescent="0.25">
      <c r="A7378" s="2">
        <v>73720</v>
      </c>
      <c r="B7378" s="2">
        <v>0.68400000000000005</v>
      </c>
      <c r="C7378">
        <v>17</v>
      </c>
    </row>
    <row r="7379" spans="1:3" x14ac:dyDescent="0.25">
      <c r="A7379" s="2">
        <v>73730</v>
      </c>
      <c r="B7379" s="2">
        <v>0.68500000000000005</v>
      </c>
      <c r="C7379">
        <v>17</v>
      </c>
    </row>
    <row r="7380" spans="1:3" x14ac:dyDescent="0.25">
      <c r="A7380" s="2">
        <v>73740</v>
      </c>
      <c r="B7380" s="2">
        <v>0.68400000000000005</v>
      </c>
      <c r="C7380">
        <v>17</v>
      </c>
    </row>
    <row r="7381" spans="1:3" x14ac:dyDescent="0.25">
      <c r="A7381" s="2">
        <v>73750</v>
      </c>
      <c r="B7381" s="2">
        <v>0.68500000000000005</v>
      </c>
      <c r="C7381">
        <v>17</v>
      </c>
    </row>
    <row r="7382" spans="1:3" x14ac:dyDescent="0.25">
      <c r="A7382" s="2">
        <v>73760</v>
      </c>
      <c r="B7382" s="2">
        <v>0.68500000000000005</v>
      </c>
      <c r="C7382">
        <v>17</v>
      </c>
    </row>
    <row r="7383" spans="1:3" x14ac:dyDescent="0.25">
      <c r="A7383" s="2">
        <v>73770</v>
      </c>
      <c r="B7383" s="2">
        <v>0.68500000000000005</v>
      </c>
      <c r="C7383">
        <v>17</v>
      </c>
    </row>
    <row r="7384" spans="1:3" x14ac:dyDescent="0.25">
      <c r="A7384" s="2">
        <v>73780</v>
      </c>
      <c r="B7384" s="2">
        <v>0.68500000000000005</v>
      </c>
      <c r="C7384">
        <v>17</v>
      </c>
    </row>
    <row r="7385" spans="1:3" x14ac:dyDescent="0.25">
      <c r="A7385" s="2">
        <v>73790</v>
      </c>
      <c r="B7385" s="2">
        <v>0.68400000000000005</v>
      </c>
      <c r="C7385">
        <v>17</v>
      </c>
    </row>
    <row r="7386" spans="1:3" x14ac:dyDescent="0.25">
      <c r="A7386" s="2">
        <v>73800</v>
      </c>
      <c r="B7386" s="2">
        <v>0.68500000000000005</v>
      </c>
      <c r="C7386">
        <v>17</v>
      </c>
    </row>
    <row r="7387" spans="1:3" x14ac:dyDescent="0.25">
      <c r="A7387" s="2">
        <v>73810</v>
      </c>
      <c r="B7387" s="2">
        <v>0.68500000000000005</v>
      </c>
      <c r="C7387">
        <v>17</v>
      </c>
    </row>
    <row r="7388" spans="1:3" x14ac:dyDescent="0.25">
      <c r="A7388" s="2">
        <v>73820</v>
      </c>
      <c r="B7388" s="2">
        <v>0.68500000000000005</v>
      </c>
      <c r="C7388">
        <v>17</v>
      </c>
    </row>
    <row r="7389" spans="1:3" x14ac:dyDescent="0.25">
      <c r="A7389" s="2">
        <v>73830</v>
      </c>
      <c r="B7389" s="2">
        <v>0.68600000000000005</v>
      </c>
      <c r="C7389">
        <v>17</v>
      </c>
    </row>
    <row r="7390" spans="1:3" x14ac:dyDescent="0.25">
      <c r="A7390" s="2">
        <v>73840</v>
      </c>
      <c r="B7390" s="2">
        <v>0.68600000000000005</v>
      </c>
      <c r="C7390">
        <v>17</v>
      </c>
    </row>
    <row r="7391" spans="1:3" x14ac:dyDescent="0.25">
      <c r="A7391" s="2">
        <v>73850</v>
      </c>
      <c r="B7391" s="2">
        <v>0.68600000000000005</v>
      </c>
      <c r="C7391">
        <v>17</v>
      </c>
    </row>
    <row r="7392" spans="1:3" x14ac:dyDescent="0.25">
      <c r="A7392" s="2">
        <v>73860</v>
      </c>
      <c r="B7392" s="2">
        <v>0.68500000000000005</v>
      </c>
      <c r="C7392">
        <v>17</v>
      </c>
    </row>
    <row r="7393" spans="1:3" x14ac:dyDescent="0.25">
      <c r="A7393" s="2">
        <v>73870</v>
      </c>
      <c r="B7393" s="2">
        <v>0.68600000000000005</v>
      </c>
      <c r="C7393">
        <v>17</v>
      </c>
    </row>
    <row r="7394" spans="1:3" x14ac:dyDescent="0.25">
      <c r="A7394" s="2">
        <v>73880</v>
      </c>
      <c r="B7394" s="2">
        <v>0.68600000000000005</v>
      </c>
      <c r="C7394">
        <v>17</v>
      </c>
    </row>
    <row r="7395" spans="1:3" x14ac:dyDescent="0.25">
      <c r="A7395" s="2">
        <v>73890</v>
      </c>
      <c r="B7395" s="2">
        <v>0.68600000000000005</v>
      </c>
      <c r="C7395">
        <v>17</v>
      </c>
    </row>
    <row r="7396" spans="1:3" x14ac:dyDescent="0.25">
      <c r="A7396" s="2">
        <v>73900</v>
      </c>
      <c r="B7396" s="2">
        <v>0.68600000000000005</v>
      </c>
      <c r="C7396">
        <v>17</v>
      </c>
    </row>
    <row r="7397" spans="1:3" x14ac:dyDescent="0.25">
      <c r="A7397" s="2">
        <v>73910</v>
      </c>
      <c r="B7397" s="2">
        <v>0.68700000000000006</v>
      </c>
      <c r="C7397">
        <v>17</v>
      </c>
    </row>
    <row r="7398" spans="1:3" x14ac:dyDescent="0.25">
      <c r="A7398" s="2">
        <v>73920</v>
      </c>
      <c r="B7398" s="2">
        <v>0.68600000000000005</v>
      </c>
      <c r="C7398">
        <v>17</v>
      </c>
    </row>
    <row r="7399" spans="1:3" x14ac:dyDescent="0.25">
      <c r="A7399" s="2">
        <v>73930</v>
      </c>
      <c r="B7399" s="2">
        <v>0.68700000000000006</v>
      </c>
      <c r="C7399">
        <v>17</v>
      </c>
    </row>
    <row r="7400" spans="1:3" x14ac:dyDescent="0.25">
      <c r="A7400" s="2">
        <v>73940</v>
      </c>
      <c r="B7400" s="2">
        <v>0.68600000000000005</v>
      </c>
      <c r="C7400">
        <v>17</v>
      </c>
    </row>
    <row r="7401" spans="1:3" x14ac:dyDescent="0.25">
      <c r="A7401" s="2">
        <v>73950</v>
      </c>
      <c r="B7401" s="2">
        <v>0.68700000000000006</v>
      </c>
      <c r="C7401">
        <v>17</v>
      </c>
    </row>
    <row r="7402" spans="1:3" x14ac:dyDescent="0.25">
      <c r="A7402" s="2">
        <v>73960</v>
      </c>
      <c r="B7402" s="2">
        <v>0.68600000000000005</v>
      </c>
      <c r="C7402">
        <v>17</v>
      </c>
    </row>
    <row r="7403" spans="1:3" x14ac:dyDescent="0.25">
      <c r="A7403" s="2">
        <v>73970</v>
      </c>
      <c r="B7403" s="2">
        <v>0.68700000000000006</v>
      </c>
      <c r="C7403">
        <v>17</v>
      </c>
    </row>
    <row r="7404" spans="1:3" x14ac:dyDescent="0.25">
      <c r="A7404" s="2">
        <v>73980</v>
      </c>
      <c r="B7404" s="2">
        <v>0.68700000000000006</v>
      </c>
      <c r="C7404">
        <v>17</v>
      </c>
    </row>
    <row r="7405" spans="1:3" x14ac:dyDescent="0.25">
      <c r="A7405" s="2">
        <v>73990</v>
      </c>
      <c r="B7405" s="2">
        <v>0.68700000000000006</v>
      </c>
      <c r="C7405">
        <v>17</v>
      </c>
    </row>
    <row r="7406" spans="1:3" x14ac:dyDescent="0.25">
      <c r="A7406" s="2">
        <v>74000</v>
      </c>
      <c r="B7406" s="2">
        <v>0.68700000000000006</v>
      </c>
      <c r="C7406">
        <v>17</v>
      </c>
    </row>
    <row r="7407" spans="1:3" x14ac:dyDescent="0.25">
      <c r="A7407" s="2">
        <v>74010</v>
      </c>
      <c r="B7407" s="2">
        <v>0.68700000000000006</v>
      </c>
      <c r="C7407">
        <v>17</v>
      </c>
    </row>
    <row r="7408" spans="1:3" x14ac:dyDescent="0.25">
      <c r="A7408" s="2">
        <v>74020</v>
      </c>
      <c r="B7408" s="2">
        <v>0.68700000000000006</v>
      </c>
      <c r="C7408">
        <v>17</v>
      </c>
    </row>
    <row r="7409" spans="1:3" x14ac:dyDescent="0.25">
      <c r="A7409" s="2">
        <v>74030</v>
      </c>
      <c r="B7409" s="2">
        <v>0.68700000000000006</v>
      </c>
      <c r="C7409">
        <v>17</v>
      </c>
    </row>
    <row r="7410" spans="1:3" x14ac:dyDescent="0.25">
      <c r="A7410" s="2">
        <v>74040</v>
      </c>
      <c r="B7410" s="2">
        <v>0.68700000000000006</v>
      </c>
      <c r="C7410">
        <v>17</v>
      </c>
    </row>
    <row r="7411" spans="1:3" x14ac:dyDescent="0.25">
      <c r="A7411" s="2">
        <v>74050</v>
      </c>
      <c r="B7411" s="2">
        <v>0.68799999999999994</v>
      </c>
      <c r="C7411">
        <v>17</v>
      </c>
    </row>
    <row r="7412" spans="1:3" x14ac:dyDescent="0.25">
      <c r="A7412" s="2">
        <v>74060</v>
      </c>
      <c r="B7412" s="2">
        <v>0.68700000000000006</v>
      </c>
      <c r="C7412">
        <v>17</v>
      </c>
    </row>
    <row r="7413" spans="1:3" x14ac:dyDescent="0.25">
      <c r="A7413" s="2">
        <v>74070</v>
      </c>
      <c r="B7413" s="2">
        <v>0.68799999999999994</v>
      </c>
      <c r="C7413">
        <v>17</v>
      </c>
    </row>
    <row r="7414" spans="1:3" x14ac:dyDescent="0.25">
      <c r="A7414" s="2">
        <v>74080</v>
      </c>
      <c r="B7414" s="2">
        <v>0.68799999999999994</v>
      </c>
      <c r="C7414">
        <v>17</v>
      </c>
    </row>
    <row r="7415" spans="1:3" x14ac:dyDescent="0.25">
      <c r="A7415" s="2">
        <v>74090</v>
      </c>
      <c r="B7415" s="2">
        <v>0.68799999999999994</v>
      </c>
      <c r="C7415">
        <v>17</v>
      </c>
    </row>
    <row r="7416" spans="1:3" x14ac:dyDescent="0.25">
      <c r="A7416" s="2">
        <v>74100</v>
      </c>
      <c r="B7416" s="2">
        <v>0.68799999999999994</v>
      </c>
      <c r="C7416">
        <v>17</v>
      </c>
    </row>
    <row r="7417" spans="1:3" x14ac:dyDescent="0.25">
      <c r="A7417" s="2">
        <v>74110</v>
      </c>
      <c r="B7417" s="2">
        <v>0.68799999999999994</v>
      </c>
      <c r="C7417">
        <v>17</v>
      </c>
    </row>
    <row r="7418" spans="1:3" x14ac:dyDescent="0.25">
      <c r="A7418" s="2">
        <v>74120</v>
      </c>
      <c r="B7418" s="2">
        <v>0.68799999999999994</v>
      </c>
      <c r="C7418">
        <v>17</v>
      </c>
    </row>
    <row r="7419" spans="1:3" x14ac:dyDescent="0.25">
      <c r="A7419" s="2">
        <v>74130</v>
      </c>
      <c r="B7419" s="2">
        <v>0.68899999999999995</v>
      </c>
      <c r="C7419">
        <v>17</v>
      </c>
    </row>
    <row r="7420" spans="1:3" x14ac:dyDescent="0.25">
      <c r="A7420" s="2">
        <v>74140</v>
      </c>
      <c r="B7420" s="2">
        <v>0.68899999999999995</v>
      </c>
      <c r="C7420">
        <v>17</v>
      </c>
    </row>
    <row r="7421" spans="1:3" x14ac:dyDescent="0.25">
      <c r="A7421" s="2">
        <v>74150</v>
      </c>
      <c r="B7421" s="2">
        <v>0.68799999999999994</v>
      </c>
      <c r="C7421">
        <v>17</v>
      </c>
    </row>
    <row r="7422" spans="1:3" x14ac:dyDescent="0.25">
      <c r="A7422" s="2">
        <v>74160</v>
      </c>
      <c r="B7422" s="2">
        <v>0.68899999999999995</v>
      </c>
      <c r="C7422">
        <v>17</v>
      </c>
    </row>
    <row r="7423" spans="1:3" x14ac:dyDescent="0.25">
      <c r="A7423" s="2">
        <v>74170</v>
      </c>
      <c r="B7423" s="2">
        <v>0.68899999999999995</v>
      </c>
      <c r="C7423">
        <v>17</v>
      </c>
    </row>
    <row r="7424" spans="1:3" x14ac:dyDescent="0.25">
      <c r="A7424" s="2">
        <v>74180</v>
      </c>
      <c r="B7424" s="2">
        <v>0.68899999999999995</v>
      </c>
      <c r="C7424">
        <v>17</v>
      </c>
    </row>
    <row r="7425" spans="1:3" x14ac:dyDescent="0.25">
      <c r="A7425" s="2">
        <v>74190</v>
      </c>
      <c r="B7425" s="2">
        <v>0.68799999999999994</v>
      </c>
      <c r="C7425">
        <v>17</v>
      </c>
    </row>
    <row r="7426" spans="1:3" x14ac:dyDescent="0.25">
      <c r="A7426" s="2">
        <v>74200</v>
      </c>
      <c r="B7426" s="2">
        <v>0.68799999999999994</v>
      </c>
      <c r="C7426">
        <v>17</v>
      </c>
    </row>
    <row r="7427" spans="1:3" x14ac:dyDescent="0.25">
      <c r="A7427" s="2">
        <v>74210</v>
      </c>
      <c r="B7427" s="2">
        <v>0.68899999999999995</v>
      </c>
      <c r="C7427">
        <v>17</v>
      </c>
    </row>
    <row r="7428" spans="1:3" x14ac:dyDescent="0.25">
      <c r="A7428" s="2">
        <v>74220</v>
      </c>
      <c r="B7428" s="2">
        <v>0.68899999999999995</v>
      </c>
      <c r="C7428">
        <v>17</v>
      </c>
    </row>
    <row r="7429" spans="1:3" x14ac:dyDescent="0.25">
      <c r="A7429" s="2">
        <v>74230</v>
      </c>
      <c r="B7429" s="2">
        <v>0.68899999999999995</v>
      </c>
      <c r="C7429">
        <v>17</v>
      </c>
    </row>
    <row r="7430" spans="1:3" x14ac:dyDescent="0.25">
      <c r="A7430" s="2">
        <v>74240</v>
      </c>
      <c r="B7430" s="2">
        <v>0.68899999999999995</v>
      </c>
      <c r="C7430">
        <v>17</v>
      </c>
    </row>
    <row r="7431" spans="1:3" x14ac:dyDescent="0.25">
      <c r="A7431" s="2">
        <v>74250</v>
      </c>
      <c r="B7431" s="2">
        <v>0.69</v>
      </c>
      <c r="C7431">
        <v>17</v>
      </c>
    </row>
    <row r="7432" spans="1:3" x14ac:dyDescent="0.25">
      <c r="A7432" s="2">
        <v>74260</v>
      </c>
      <c r="B7432" s="2">
        <v>0.69</v>
      </c>
      <c r="C7432">
        <v>17</v>
      </c>
    </row>
    <row r="7433" spans="1:3" x14ac:dyDescent="0.25">
      <c r="A7433" s="2">
        <v>74270</v>
      </c>
      <c r="B7433" s="2">
        <v>0.68899999999999995</v>
      </c>
      <c r="C7433">
        <v>17</v>
      </c>
    </row>
    <row r="7434" spans="1:3" x14ac:dyDescent="0.25">
      <c r="A7434" s="2">
        <v>74280</v>
      </c>
      <c r="B7434" s="2">
        <v>0.69</v>
      </c>
      <c r="C7434">
        <v>17</v>
      </c>
    </row>
    <row r="7435" spans="1:3" x14ac:dyDescent="0.25">
      <c r="A7435" s="2">
        <v>74290</v>
      </c>
      <c r="B7435" s="2">
        <v>0.68899999999999995</v>
      </c>
      <c r="C7435">
        <v>17</v>
      </c>
    </row>
    <row r="7436" spans="1:3" x14ac:dyDescent="0.25">
      <c r="A7436" s="2">
        <v>74300</v>
      </c>
      <c r="B7436" s="2">
        <v>0.68899999999999995</v>
      </c>
      <c r="C7436">
        <v>17</v>
      </c>
    </row>
    <row r="7437" spans="1:3" x14ac:dyDescent="0.25">
      <c r="A7437" s="2">
        <v>74310</v>
      </c>
      <c r="B7437" s="2">
        <v>0.69</v>
      </c>
      <c r="C7437">
        <v>17</v>
      </c>
    </row>
    <row r="7438" spans="1:3" x14ac:dyDescent="0.25">
      <c r="A7438" s="2">
        <v>74320</v>
      </c>
      <c r="B7438" s="2">
        <v>0.69</v>
      </c>
      <c r="C7438">
        <v>17</v>
      </c>
    </row>
    <row r="7439" spans="1:3" x14ac:dyDescent="0.25">
      <c r="A7439" s="2">
        <v>74330</v>
      </c>
      <c r="B7439" s="2">
        <v>0.69099999999999995</v>
      </c>
      <c r="C7439">
        <v>17</v>
      </c>
    </row>
    <row r="7440" spans="1:3" x14ac:dyDescent="0.25">
      <c r="A7440" s="2">
        <v>74340</v>
      </c>
      <c r="B7440" s="2">
        <v>0.69099999999999995</v>
      </c>
      <c r="C7440">
        <v>17</v>
      </c>
    </row>
    <row r="7441" spans="1:3" x14ac:dyDescent="0.25">
      <c r="A7441" s="2">
        <v>74350</v>
      </c>
      <c r="B7441" s="2">
        <v>0.69099999999999995</v>
      </c>
      <c r="C7441">
        <v>17</v>
      </c>
    </row>
    <row r="7442" spans="1:3" x14ac:dyDescent="0.25">
      <c r="A7442" s="2">
        <v>74360</v>
      </c>
      <c r="B7442" s="2">
        <v>0.69099999999999995</v>
      </c>
      <c r="C7442">
        <v>17</v>
      </c>
    </row>
    <row r="7443" spans="1:3" x14ac:dyDescent="0.25">
      <c r="A7443" s="2">
        <v>74370</v>
      </c>
      <c r="B7443" s="2">
        <v>0.69099999999999995</v>
      </c>
      <c r="C7443">
        <v>17</v>
      </c>
    </row>
    <row r="7444" spans="1:3" x14ac:dyDescent="0.25">
      <c r="A7444" s="2">
        <v>74380</v>
      </c>
      <c r="B7444" s="2">
        <v>0.69099999999999995</v>
      </c>
      <c r="C7444">
        <v>17</v>
      </c>
    </row>
    <row r="7445" spans="1:3" x14ac:dyDescent="0.25">
      <c r="A7445" s="2">
        <v>74390</v>
      </c>
      <c r="B7445" s="2">
        <v>0.69099999999999995</v>
      </c>
      <c r="C7445">
        <v>17</v>
      </c>
    </row>
    <row r="7446" spans="1:3" x14ac:dyDescent="0.25">
      <c r="A7446" s="2">
        <v>74400</v>
      </c>
      <c r="B7446" s="2">
        <v>0.69199999999999995</v>
      </c>
      <c r="C7446">
        <v>17</v>
      </c>
    </row>
    <row r="7447" spans="1:3" x14ac:dyDescent="0.25">
      <c r="A7447" s="2">
        <v>74410</v>
      </c>
      <c r="B7447" s="2">
        <v>0.69099999999999995</v>
      </c>
      <c r="C7447">
        <v>17</v>
      </c>
    </row>
    <row r="7448" spans="1:3" x14ac:dyDescent="0.25">
      <c r="A7448" s="2">
        <v>74420</v>
      </c>
      <c r="B7448" s="2">
        <v>0.69099999999999995</v>
      </c>
      <c r="C7448">
        <v>17</v>
      </c>
    </row>
    <row r="7449" spans="1:3" x14ac:dyDescent="0.25">
      <c r="A7449" s="2">
        <v>74430</v>
      </c>
      <c r="B7449" s="2">
        <v>0.69099999999999995</v>
      </c>
      <c r="C7449">
        <v>17</v>
      </c>
    </row>
    <row r="7450" spans="1:3" x14ac:dyDescent="0.25">
      <c r="A7450" s="2">
        <v>74440</v>
      </c>
      <c r="B7450" s="2">
        <v>0.69099999999999995</v>
      </c>
      <c r="C7450">
        <v>17</v>
      </c>
    </row>
    <row r="7451" spans="1:3" x14ac:dyDescent="0.25">
      <c r="A7451" s="2">
        <v>74450</v>
      </c>
      <c r="B7451" s="2">
        <v>0.69099999999999995</v>
      </c>
      <c r="C7451">
        <v>17</v>
      </c>
    </row>
    <row r="7452" spans="1:3" x14ac:dyDescent="0.25">
      <c r="A7452" s="2">
        <v>74460</v>
      </c>
      <c r="B7452" s="2">
        <v>0.69099999999999995</v>
      </c>
      <c r="C7452">
        <v>17</v>
      </c>
    </row>
    <row r="7453" spans="1:3" x14ac:dyDescent="0.25">
      <c r="A7453" s="2">
        <v>74470</v>
      </c>
      <c r="B7453" s="2">
        <v>0.69099999999999995</v>
      </c>
      <c r="C7453">
        <v>17</v>
      </c>
    </row>
    <row r="7454" spans="1:3" x14ac:dyDescent="0.25">
      <c r="A7454" s="2">
        <v>74480</v>
      </c>
      <c r="B7454" s="2">
        <v>0.69199999999999995</v>
      </c>
      <c r="C7454">
        <v>17</v>
      </c>
    </row>
    <row r="7455" spans="1:3" x14ac:dyDescent="0.25">
      <c r="A7455" s="2">
        <v>74490</v>
      </c>
      <c r="B7455" s="2">
        <v>0.69199999999999995</v>
      </c>
      <c r="C7455">
        <v>17</v>
      </c>
    </row>
    <row r="7456" spans="1:3" x14ac:dyDescent="0.25">
      <c r="A7456" s="2">
        <v>74500</v>
      </c>
      <c r="B7456" s="2">
        <v>0.69199999999999995</v>
      </c>
      <c r="C7456">
        <v>17</v>
      </c>
    </row>
    <row r="7457" spans="1:3" x14ac:dyDescent="0.25">
      <c r="A7457" s="2">
        <v>74510</v>
      </c>
      <c r="B7457" s="2">
        <v>0.69199999999999995</v>
      </c>
      <c r="C7457">
        <v>17</v>
      </c>
    </row>
    <row r="7458" spans="1:3" x14ac:dyDescent="0.25">
      <c r="A7458" s="2">
        <v>74520</v>
      </c>
      <c r="B7458" s="2">
        <v>0.69199999999999995</v>
      </c>
      <c r="C7458">
        <v>17</v>
      </c>
    </row>
    <row r="7459" spans="1:3" x14ac:dyDescent="0.25">
      <c r="A7459" s="2">
        <v>74530</v>
      </c>
      <c r="B7459" s="2">
        <v>0.69199999999999995</v>
      </c>
      <c r="C7459">
        <v>17</v>
      </c>
    </row>
    <row r="7460" spans="1:3" x14ac:dyDescent="0.25">
      <c r="A7460" s="2">
        <v>74540</v>
      </c>
      <c r="B7460" s="2">
        <v>0.69199999999999995</v>
      </c>
      <c r="C7460">
        <v>17</v>
      </c>
    </row>
    <row r="7461" spans="1:3" x14ac:dyDescent="0.25">
      <c r="A7461" s="2">
        <v>74550</v>
      </c>
      <c r="B7461" s="2">
        <v>0.69199999999999995</v>
      </c>
      <c r="C7461">
        <v>17</v>
      </c>
    </row>
    <row r="7462" spans="1:3" x14ac:dyDescent="0.25">
      <c r="A7462" s="2">
        <v>74560</v>
      </c>
      <c r="B7462" s="2">
        <v>0.69299999999999995</v>
      </c>
      <c r="C7462">
        <v>17</v>
      </c>
    </row>
    <row r="7463" spans="1:3" x14ac:dyDescent="0.25">
      <c r="A7463" s="2">
        <v>74570</v>
      </c>
      <c r="B7463" s="2">
        <v>0.69199999999999995</v>
      </c>
      <c r="C7463">
        <v>17</v>
      </c>
    </row>
    <row r="7464" spans="1:3" x14ac:dyDescent="0.25">
      <c r="A7464" s="2">
        <v>74580</v>
      </c>
      <c r="B7464" s="2">
        <v>0.69299999999999995</v>
      </c>
      <c r="C7464">
        <v>17</v>
      </c>
    </row>
    <row r="7465" spans="1:3" x14ac:dyDescent="0.25">
      <c r="A7465" s="2">
        <v>74590</v>
      </c>
      <c r="B7465" s="2">
        <v>0.69299999999999995</v>
      </c>
      <c r="C7465">
        <v>17</v>
      </c>
    </row>
    <row r="7466" spans="1:3" x14ac:dyDescent="0.25">
      <c r="A7466" s="2">
        <v>74600</v>
      </c>
      <c r="B7466" s="2">
        <v>0.69299999999999995</v>
      </c>
      <c r="C7466">
        <v>17</v>
      </c>
    </row>
    <row r="7467" spans="1:3" x14ac:dyDescent="0.25">
      <c r="A7467" s="2">
        <v>74610</v>
      </c>
      <c r="B7467" s="2">
        <v>0.69299999999999995</v>
      </c>
      <c r="C7467">
        <v>17</v>
      </c>
    </row>
    <row r="7468" spans="1:3" x14ac:dyDescent="0.25">
      <c r="A7468" s="2">
        <v>74620</v>
      </c>
      <c r="B7468" s="2">
        <v>0.69299999999999995</v>
      </c>
      <c r="C7468">
        <v>17</v>
      </c>
    </row>
    <row r="7469" spans="1:3" x14ac:dyDescent="0.25">
      <c r="A7469" s="2">
        <v>74630</v>
      </c>
      <c r="B7469" s="2">
        <v>0.69299999999999995</v>
      </c>
      <c r="C7469">
        <v>17</v>
      </c>
    </row>
    <row r="7470" spans="1:3" x14ac:dyDescent="0.25">
      <c r="A7470" s="2">
        <v>74640</v>
      </c>
      <c r="B7470" s="2">
        <v>0.69299999999999995</v>
      </c>
      <c r="C7470">
        <v>17</v>
      </c>
    </row>
    <row r="7471" spans="1:3" x14ac:dyDescent="0.25">
      <c r="A7471" s="2">
        <v>74650</v>
      </c>
      <c r="B7471" s="2">
        <v>0.69399999999999995</v>
      </c>
      <c r="C7471">
        <v>17</v>
      </c>
    </row>
    <row r="7472" spans="1:3" x14ac:dyDescent="0.25">
      <c r="A7472" s="2">
        <v>74660</v>
      </c>
      <c r="B7472" s="2">
        <v>0.69299999999999995</v>
      </c>
      <c r="C7472">
        <v>17</v>
      </c>
    </row>
    <row r="7473" spans="1:3" x14ac:dyDescent="0.25">
      <c r="A7473" s="2">
        <v>74670</v>
      </c>
      <c r="B7473" s="2">
        <v>0.69299999999999995</v>
      </c>
      <c r="C7473">
        <v>17</v>
      </c>
    </row>
    <row r="7474" spans="1:3" x14ac:dyDescent="0.25">
      <c r="A7474" s="2">
        <v>74680</v>
      </c>
      <c r="B7474" s="2">
        <v>0.69299999999999995</v>
      </c>
      <c r="C7474">
        <v>17</v>
      </c>
    </row>
    <row r="7475" spans="1:3" x14ac:dyDescent="0.25">
      <c r="A7475" s="2">
        <v>74690</v>
      </c>
      <c r="B7475" s="2">
        <v>0.69399999999999995</v>
      </c>
      <c r="C7475">
        <v>17</v>
      </c>
    </row>
    <row r="7476" spans="1:3" x14ac:dyDescent="0.25">
      <c r="A7476" s="2">
        <v>74700</v>
      </c>
      <c r="B7476" s="2">
        <v>0.69399999999999995</v>
      </c>
      <c r="C7476">
        <v>17</v>
      </c>
    </row>
    <row r="7477" spans="1:3" x14ac:dyDescent="0.25">
      <c r="A7477" s="2">
        <v>74710</v>
      </c>
      <c r="B7477" s="2">
        <v>0.69299999999999995</v>
      </c>
      <c r="C7477">
        <v>17</v>
      </c>
    </row>
    <row r="7478" spans="1:3" x14ac:dyDescent="0.25">
      <c r="A7478" s="2">
        <v>74720</v>
      </c>
      <c r="B7478" s="2">
        <v>0.69399999999999995</v>
      </c>
      <c r="C7478">
        <v>17</v>
      </c>
    </row>
    <row r="7479" spans="1:3" x14ac:dyDescent="0.25">
      <c r="A7479" s="2">
        <v>74730</v>
      </c>
      <c r="B7479" s="2">
        <v>0.69399999999999995</v>
      </c>
      <c r="C7479">
        <v>17</v>
      </c>
    </row>
    <row r="7480" spans="1:3" x14ac:dyDescent="0.25">
      <c r="A7480" s="2">
        <v>74740</v>
      </c>
      <c r="B7480" s="2">
        <v>0.69399999999999995</v>
      </c>
      <c r="C7480">
        <v>17</v>
      </c>
    </row>
    <row r="7481" spans="1:3" x14ac:dyDescent="0.25">
      <c r="A7481" s="2">
        <v>74750</v>
      </c>
      <c r="B7481" s="2">
        <v>0.69399999999999995</v>
      </c>
      <c r="C7481">
        <v>17</v>
      </c>
    </row>
    <row r="7482" spans="1:3" x14ac:dyDescent="0.25">
      <c r="A7482" s="2">
        <v>74760</v>
      </c>
      <c r="B7482" s="2">
        <v>0.69399999999999995</v>
      </c>
      <c r="C7482">
        <v>17</v>
      </c>
    </row>
    <row r="7483" spans="1:3" x14ac:dyDescent="0.25">
      <c r="A7483" s="2">
        <v>74770</v>
      </c>
      <c r="B7483" s="2">
        <v>0.69499999999999995</v>
      </c>
      <c r="C7483">
        <v>17</v>
      </c>
    </row>
    <row r="7484" spans="1:3" x14ac:dyDescent="0.25">
      <c r="A7484" s="2">
        <v>74780</v>
      </c>
      <c r="B7484" s="2">
        <v>0.69399999999999995</v>
      </c>
      <c r="C7484">
        <v>17</v>
      </c>
    </row>
    <row r="7485" spans="1:3" x14ac:dyDescent="0.25">
      <c r="A7485" s="2">
        <v>74790</v>
      </c>
      <c r="B7485" s="2">
        <v>0.69399999999999995</v>
      </c>
      <c r="C7485">
        <v>17</v>
      </c>
    </row>
    <row r="7486" spans="1:3" x14ac:dyDescent="0.25">
      <c r="A7486" s="2">
        <v>74800</v>
      </c>
      <c r="B7486" s="2">
        <v>0.69499999999999995</v>
      </c>
      <c r="C7486">
        <v>17</v>
      </c>
    </row>
    <row r="7487" spans="1:3" x14ac:dyDescent="0.25">
      <c r="A7487" s="2">
        <v>74810</v>
      </c>
      <c r="B7487" s="2">
        <v>0.69499999999999995</v>
      </c>
      <c r="C7487">
        <v>17</v>
      </c>
    </row>
    <row r="7488" spans="1:3" x14ac:dyDescent="0.25">
      <c r="A7488" s="2">
        <v>74820</v>
      </c>
      <c r="B7488" s="2">
        <v>0.69499999999999995</v>
      </c>
      <c r="C7488">
        <v>17</v>
      </c>
    </row>
    <row r="7489" spans="1:3" x14ac:dyDescent="0.25">
      <c r="A7489" s="2">
        <v>74830</v>
      </c>
      <c r="B7489" s="2">
        <v>0.69499999999999995</v>
      </c>
      <c r="C7489">
        <v>17</v>
      </c>
    </row>
    <row r="7490" spans="1:3" x14ac:dyDescent="0.25">
      <c r="A7490" s="2">
        <v>74840</v>
      </c>
      <c r="B7490" s="2">
        <v>0.69499999999999995</v>
      </c>
      <c r="C7490">
        <v>17</v>
      </c>
    </row>
    <row r="7491" spans="1:3" x14ac:dyDescent="0.25">
      <c r="A7491" s="2">
        <v>74850</v>
      </c>
      <c r="B7491" s="2">
        <v>0.69599999999999995</v>
      </c>
      <c r="C7491">
        <v>17</v>
      </c>
    </row>
    <row r="7492" spans="1:3" x14ac:dyDescent="0.25">
      <c r="A7492" s="2">
        <v>74860</v>
      </c>
      <c r="B7492" s="2">
        <v>0.69499999999999995</v>
      </c>
      <c r="C7492">
        <v>17</v>
      </c>
    </row>
    <row r="7493" spans="1:3" x14ac:dyDescent="0.25">
      <c r="A7493" s="2">
        <v>74870</v>
      </c>
      <c r="B7493" s="2">
        <v>0.69599999999999995</v>
      </c>
      <c r="C7493">
        <v>17</v>
      </c>
    </row>
    <row r="7494" spans="1:3" x14ac:dyDescent="0.25">
      <c r="A7494" s="2">
        <v>74880</v>
      </c>
      <c r="B7494" s="2">
        <v>0.69599999999999995</v>
      </c>
      <c r="C7494">
        <v>17</v>
      </c>
    </row>
    <row r="7495" spans="1:3" x14ac:dyDescent="0.25">
      <c r="A7495" s="2">
        <v>74890</v>
      </c>
      <c r="B7495" s="2">
        <v>0.69599999999999995</v>
      </c>
      <c r="C7495">
        <v>17</v>
      </c>
    </row>
    <row r="7496" spans="1:3" x14ac:dyDescent="0.25">
      <c r="A7496" s="2">
        <v>74900</v>
      </c>
      <c r="B7496" s="2">
        <v>0.69599999999999995</v>
      </c>
      <c r="C7496">
        <v>17</v>
      </c>
    </row>
    <row r="7497" spans="1:3" x14ac:dyDescent="0.25">
      <c r="A7497" s="2">
        <v>74910</v>
      </c>
      <c r="B7497" s="2">
        <v>0.69599999999999995</v>
      </c>
      <c r="C7497">
        <v>17</v>
      </c>
    </row>
    <row r="7498" spans="1:3" x14ac:dyDescent="0.25">
      <c r="A7498" s="2">
        <v>74920</v>
      </c>
      <c r="B7498" s="2">
        <v>0.69599999999999995</v>
      </c>
      <c r="C7498">
        <v>17</v>
      </c>
    </row>
    <row r="7499" spans="1:3" x14ac:dyDescent="0.25">
      <c r="A7499" s="2">
        <v>74930</v>
      </c>
      <c r="B7499" s="2">
        <v>0.69499999999999995</v>
      </c>
      <c r="C7499">
        <v>17</v>
      </c>
    </row>
    <row r="7500" spans="1:3" x14ac:dyDescent="0.25">
      <c r="A7500" s="2">
        <v>74940</v>
      </c>
      <c r="B7500" s="2">
        <v>0.69599999999999995</v>
      </c>
      <c r="C7500">
        <v>17</v>
      </c>
    </row>
    <row r="7501" spans="1:3" x14ac:dyDescent="0.25">
      <c r="A7501" s="2">
        <v>74950</v>
      </c>
      <c r="B7501" s="2">
        <v>0.69599999999999995</v>
      </c>
      <c r="C7501">
        <v>17</v>
      </c>
    </row>
    <row r="7502" spans="1:3" x14ac:dyDescent="0.25">
      <c r="A7502" s="2">
        <v>74960</v>
      </c>
      <c r="B7502" s="2">
        <v>0.69599999999999995</v>
      </c>
      <c r="C7502">
        <v>17</v>
      </c>
    </row>
    <row r="7503" spans="1:3" x14ac:dyDescent="0.25">
      <c r="A7503" s="2">
        <v>74970</v>
      </c>
      <c r="B7503" s="2">
        <v>0.69699999999999995</v>
      </c>
      <c r="C7503">
        <v>17</v>
      </c>
    </row>
    <row r="7504" spans="1:3" x14ac:dyDescent="0.25">
      <c r="A7504" s="2">
        <v>74980</v>
      </c>
      <c r="B7504" s="2">
        <v>0.69699999999999995</v>
      </c>
      <c r="C7504">
        <v>17</v>
      </c>
    </row>
    <row r="7505" spans="1:3" x14ac:dyDescent="0.25">
      <c r="A7505" s="2">
        <v>74990</v>
      </c>
      <c r="B7505" s="2">
        <v>0.69699999999999995</v>
      </c>
      <c r="C7505">
        <v>17</v>
      </c>
    </row>
    <row r="7506" spans="1:3" x14ac:dyDescent="0.25">
      <c r="A7506" s="2">
        <v>75000</v>
      </c>
      <c r="B7506" s="2">
        <v>0.69599999999999995</v>
      </c>
      <c r="C7506">
        <v>17</v>
      </c>
    </row>
    <row r="7507" spans="1:3" x14ac:dyDescent="0.25">
      <c r="A7507" s="2">
        <v>75010</v>
      </c>
      <c r="B7507" s="2">
        <v>0.69699999999999995</v>
      </c>
      <c r="C7507">
        <v>17</v>
      </c>
    </row>
    <row r="7508" spans="1:3" x14ac:dyDescent="0.25">
      <c r="A7508" s="2">
        <v>75020</v>
      </c>
      <c r="B7508" s="2">
        <v>0.69699999999999995</v>
      </c>
      <c r="C7508">
        <v>17</v>
      </c>
    </row>
    <row r="7509" spans="1:3" x14ac:dyDescent="0.25">
      <c r="A7509" s="2">
        <v>75030</v>
      </c>
      <c r="B7509" s="2">
        <v>0.69799999999999995</v>
      </c>
      <c r="C7509">
        <v>17</v>
      </c>
    </row>
    <row r="7510" spans="1:3" x14ac:dyDescent="0.25">
      <c r="A7510" s="2">
        <v>75040</v>
      </c>
      <c r="B7510" s="2">
        <v>0.69799999999999995</v>
      </c>
      <c r="C7510">
        <v>17</v>
      </c>
    </row>
    <row r="7511" spans="1:3" x14ac:dyDescent="0.25">
      <c r="A7511" s="2">
        <v>75050</v>
      </c>
      <c r="B7511" s="2">
        <v>0.69799999999999995</v>
      </c>
      <c r="C7511">
        <v>17</v>
      </c>
    </row>
    <row r="7512" spans="1:3" x14ac:dyDescent="0.25">
      <c r="A7512" s="2">
        <v>75060</v>
      </c>
      <c r="B7512" s="2">
        <v>0.69799999999999995</v>
      </c>
      <c r="C7512">
        <v>17</v>
      </c>
    </row>
    <row r="7513" spans="1:3" x14ac:dyDescent="0.25">
      <c r="A7513" s="2">
        <v>75070</v>
      </c>
      <c r="B7513" s="2">
        <v>0.69799999999999995</v>
      </c>
      <c r="C7513">
        <v>17</v>
      </c>
    </row>
    <row r="7514" spans="1:3" x14ac:dyDescent="0.25">
      <c r="A7514" s="2">
        <v>75080</v>
      </c>
      <c r="B7514" s="2">
        <v>0.69799999999999995</v>
      </c>
      <c r="C7514">
        <v>17</v>
      </c>
    </row>
    <row r="7515" spans="1:3" x14ac:dyDescent="0.25">
      <c r="A7515" s="2">
        <v>75090</v>
      </c>
      <c r="B7515" s="2">
        <v>0.69799999999999995</v>
      </c>
      <c r="C7515">
        <v>17</v>
      </c>
    </row>
    <row r="7516" spans="1:3" x14ac:dyDescent="0.25">
      <c r="A7516" s="2">
        <v>75100</v>
      </c>
      <c r="B7516" s="2">
        <v>0.69799999999999995</v>
      </c>
      <c r="C7516">
        <v>17</v>
      </c>
    </row>
    <row r="7517" spans="1:3" x14ac:dyDescent="0.25">
      <c r="A7517" s="2">
        <v>75110</v>
      </c>
      <c r="B7517" s="2">
        <v>0.69899999999999995</v>
      </c>
      <c r="C7517">
        <v>17</v>
      </c>
    </row>
    <row r="7518" spans="1:3" x14ac:dyDescent="0.25">
      <c r="A7518" s="2">
        <v>75120</v>
      </c>
      <c r="B7518" s="2">
        <v>0.69899999999999995</v>
      </c>
      <c r="C7518">
        <v>17</v>
      </c>
    </row>
    <row r="7519" spans="1:3" x14ac:dyDescent="0.25">
      <c r="A7519" s="2">
        <v>75130</v>
      </c>
      <c r="B7519" s="2">
        <v>0.69899999999999995</v>
      </c>
      <c r="C7519">
        <v>17</v>
      </c>
    </row>
    <row r="7520" spans="1:3" x14ac:dyDescent="0.25">
      <c r="A7520" s="2">
        <v>75140</v>
      </c>
      <c r="B7520" s="2">
        <v>0.69899999999999995</v>
      </c>
      <c r="C7520">
        <v>17</v>
      </c>
    </row>
    <row r="7521" spans="1:3" x14ac:dyDescent="0.25">
      <c r="A7521" s="2">
        <v>75150</v>
      </c>
      <c r="B7521" s="2">
        <v>0.69899999999999995</v>
      </c>
      <c r="C7521">
        <v>17</v>
      </c>
    </row>
    <row r="7522" spans="1:3" x14ac:dyDescent="0.25">
      <c r="A7522" s="2">
        <v>75160</v>
      </c>
      <c r="B7522" s="2">
        <v>0.69899999999999995</v>
      </c>
      <c r="C7522">
        <v>17</v>
      </c>
    </row>
    <row r="7523" spans="1:3" x14ac:dyDescent="0.25">
      <c r="A7523" s="2">
        <v>75170</v>
      </c>
      <c r="B7523" s="2">
        <v>0.69899999999999995</v>
      </c>
      <c r="C7523">
        <v>17</v>
      </c>
    </row>
    <row r="7524" spans="1:3" x14ac:dyDescent="0.25">
      <c r="A7524" s="2">
        <v>75180</v>
      </c>
      <c r="B7524" s="2">
        <v>0.69799999999999995</v>
      </c>
      <c r="C7524">
        <v>17</v>
      </c>
    </row>
    <row r="7525" spans="1:3" x14ac:dyDescent="0.25">
      <c r="A7525" s="2">
        <v>75190</v>
      </c>
      <c r="B7525" s="2">
        <v>0.69899999999999995</v>
      </c>
      <c r="C7525">
        <v>17</v>
      </c>
    </row>
    <row r="7526" spans="1:3" x14ac:dyDescent="0.25">
      <c r="A7526" s="2">
        <v>75200</v>
      </c>
      <c r="B7526" s="2">
        <v>0.69899999999999995</v>
      </c>
      <c r="C7526">
        <v>17</v>
      </c>
    </row>
    <row r="7527" spans="1:3" x14ac:dyDescent="0.25">
      <c r="A7527" s="2">
        <v>75210</v>
      </c>
      <c r="B7527" s="2">
        <v>0.69899999999999995</v>
      </c>
      <c r="C7527">
        <v>17</v>
      </c>
    </row>
    <row r="7528" spans="1:3" x14ac:dyDescent="0.25">
      <c r="A7528" s="2">
        <v>75220</v>
      </c>
      <c r="B7528" s="2">
        <v>0.7</v>
      </c>
      <c r="C7528">
        <v>17</v>
      </c>
    </row>
    <row r="7529" spans="1:3" x14ac:dyDescent="0.25">
      <c r="A7529" s="2">
        <v>75230</v>
      </c>
      <c r="B7529" s="2">
        <v>0.69899999999999995</v>
      </c>
      <c r="C7529">
        <v>17</v>
      </c>
    </row>
    <row r="7530" spans="1:3" x14ac:dyDescent="0.25">
      <c r="A7530" s="2">
        <v>75240</v>
      </c>
      <c r="B7530" s="2">
        <v>0.69899999999999995</v>
      </c>
      <c r="C7530">
        <v>17</v>
      </c>
    </row>
    <row r="7531" spans="1:3" x14ac:dyDescent="0.25">
      <c r="A7531" s="2">
        <v>75250</v>
      </c>
      <c r="B7531" s="2">
        <v>0.69899999999999995</v>
      </c>
      <c r="C7531">
        <v>17</v>
      </c>
    </row>
    <row r="7532" spans="1:3" x14ac:dyDescent="0.25">
      <c r="A7532" s="2">
        <v>75260</v>
      </c>
      <c r="B7532" s="2">
        <v>0.7</v>
      </c>
      <c r="C7532">
        <v>17</v>
      </c>
    </row>
    <row r="7533" spans="1:3" x14ac:dyDescent="0.25">
      <c r="A7533" s="2">
        <v>75270</v>
      </c>
      <c r="B7533" s="2">
        <v>0.7</v>
      </c>
      <c r="C7533">
        <v>17</v>
      </c>
    </row>
    <row r="7534" spans="1:3" x14ac:dyDescent="0.25">
      <c r="A7534" s="2">
        <v>75280</v>
      </c>
      <c r="B7534" s="2">
        <v>0.7</v>
      </c>
      <c r="C7534">
        <v>17</v>
      </c>
    </row>
    <row r="7535" spans="1:3" x14ac:dyDescent="0.25">
      <c r="A7535" s="2">
        <v>75290</v>
      </c>
      <c r="B7535" s="2">
        <v>0.7</v>
      </c>
      <c r="C7535">
        <v>17</v>
      </c>
    </row>
    <row r="7536" spans="1:3" x14ac:dyDescent="0.25">
      <c r="A7536" s="2">
        <v>75300</v>
      </c>
      <c r="B7536" s="2">
        <v>0.7</v>
      </c>
      <c r="C7536">
        <v>17</v>
      </c>
    </row>
    <row r="7537" spans="1:3" x14ac:dyDescent="0.25">
      <c r="A7537" s="2">
        <v>75310</v>
      </c>
      <c r="B7537" s="2">
        <v>0.7</v>
      </c>
      <c r="C7537">
        <v>17</v>
      </c>
    </row>
    <row r="7538" spans="1:3" x14ac:dyDescent="0.25">
      <c r="A7538" s="2">
        <v>75320</v>
      </c>
      <c r="B7538" s="2">
        <v>0.7</v>
      </c>
      <c r="C7538">
        <v>17</v>
      </c>
    </row>
    <row r="7539" spans="1:3" x14ac:dyDescent="0.25">
      <c r="A7539" s="2">
        <v>75330</v>
      </c>
      <c r="B7539" s="2">
        <v>0.7</v>
      </c>
      <c r="C7539">
        <v>17</v>
      </c>
    </row>
    <row r="7540" spans="1:3" x14ac:dyDescent="0.25">
      <c r="A7540" s="2">
        <v>75340</v>
      </c>
      <c r="B7540" s="2">
        <v>0.70099999999999996</v>
      </c>
      <c r="C7540">
        <v>17</v>
      </c>
    </row>
    <row r="7541" spans="1:3" x14ac:dyDescent="0.25">
      <c r="A7541" s="2">
        <v>75350</v>
      </c>
      <c r="B7541" s="2">
        <v>0.70099999999999996</v>
      </c>
      <c r="C7541">
        <v>17</v>
      </c>
    </row>
    <row r="7542" spans="1:3" x14ac:dyDescent="0.25">
      <c r="A7542" s="2">
        <v>75360</v>
      </c>
      <c r="B7542" s="2">
        <v>0.7</v>
      </c>
      <c r="C7542">
        <v>17</v>
      </c>
    </row>
    <row r="7543" spans="1:3" x14ac:dyDescent="0.25">
      <c r="A7543" s="2">
        <v>75370</v>
      </c>
      <c r="B7543" s="2">
        <v>0.70099999999999996</v>
      </c>
      <c r="C7543">
        <v>17</v>
      </c>
    </row>
    <row r="7544" spans="1:3" x14ac:dyDescent="0.25">
      <c r="A7544" s="2">
        <v>75380</v>
      </c>
      <c r="B7544" s="2">
        <v>0.70099999999999996</v>
      </c>
      <c r="C7544">
        <v>17</v>
      </c>
    </row>
    <row r="7545" spans="1:3" x14ac:dyDescent="0.25">
      <c r="A7545" s="2">
        <v>75390</v>
      </c>
      <c r="B7545" s="2">
        <v>0.70099999999999996</v>
      </c>
      <c r="C7545">
        <v>17</v>
      </c>
    </row>
    <row r="7546" spans="1:3" x14ac:dyDescent="0.25">
      <c r="A7546" s="2">
        <v>75400</v>
      </c>
      <c r="B7546" s="2">
        <v>0.70099999999999996</v>
      </c>
      <c r="C7546">
        <v>17</v>
      </c>
    </row>
    <row r="7547" spans="1:3" x14ac:dyDescent="0.25">
      <c r="A7547" s="2">
        <v>75410</v>
      </c>
      <c r="B7547" s="2">
        <v>0.70199999999999996</v>
      </c>
      <c r="C7547">
        <v>17</v>
      </c>
    </row>
    <row r="7548" spans="1:3" x14ac:dyDescent="0.25">
      <c r="A7548" s="2">
        <v>75420</v>
      </c>
      <c r="B7548" s="2">
        <v>0.70199999999999996</v>
      </c>
      <c r="C7548">
        <v>17</v>
      </c>
    </row>
    <row r="7549" spans="1:3" x14ac:dyDescent="0.25">
      <c r="A7549" s="2">
        <v>75430</v>
      </c>
      <c r="B7549" s="2">
        <v>0.70199999999999996</v>
      </c>
      <c r="C7549">
        <v>17</v>
      </c>
    </row>
    <row r="7550" spans="1:3" x14ac:dyDescent="0.25">
      <c r="A7550" s="2">
        <v>75440</v>
      </c>
      <c r="B7550" s="2">
        <v>0.70199999999999996</v>
      </c>
      <c r="C7550">
        <v>17</v>
      </c>
    </row>
    <row r="7551" spans="1:3" x14ac:dyDescent="0.25">
      <c r="A7551" s="2">
        <v>75450</v>
      </c>
      <c r="B7551" s="2">
        <v>0.70199999999999996</v>
      </c>
      <c r="C7551">
        <v>17</v>
      </c>
    </row>
    <row r="7552" spans="1:3" x14ac:dyDescent="0.25">
      <c r="A7552" s="2">
        <v>75460</v>
      </c>
      <c r="B7552" s="2">
        <v>0.70199999999999996</v>
      </c>
      <c r="C7552">
        <v>17</v>
      </c>
    </row>
    <row r="7553" spans="1:3" x14ac:dyDescent="0.25">
      <c r="A7553" s="2">
        <v>75470</v>
      </c>
      <c r="B7553" s="2">
        <v>0.70199999999999996</v>
      </c>
      <c r="C7553">
        <v>17</v>
      </c>
    </row>
    <row r="7554" spans="1:3" x14ac:dyDescent="0.25">
      <c r="A7554" s="2">
        <v>75480</v>
      </c>
      <c r="B7554" s="2">
        <v>0.70199999999999996</v>
      </c>
      <c r="C7554">
        <v>17</v>
      </c>
    </row>
    <row r="7555" spans="1:3" x14ac:dyDescent="0.25">
      <c r="A7555" s="2">
        <v>75490</v>
      </c>
      <c r="B7555" s="2">
        <v>0.70199999999999996</v>
      </c>
      <c r="C7555">
        <v>17</v>
      </c>
    </row>
    <row r="7556" spans="1:3" x14ac:dyDescent="0.25">
      <c r="A7556" s="2">
        <v>75500</v>
      </c>
      <c r="B7556" s="2">
        <v>0.70199999999999996</v>
      </c>
      <c r="C7556">
        <v>17</v>
      </c>
    </row>
    <row r="7557" spans="1:3" x14ac:dyDescent="0.25">
      <c r="A7557" s="2">
        <v>75510</v>
      </c>
      <c r="B7557" s="2">
        <v>0.70199999999999996</v>
      </c>
      <c r="C7557">
        <v>17</v>
      </c>
    </row>
    <row r="7558" spans="1:3" x14ac:dyDescent="0.25">
      <c r="A7558" s="2">
        <v>75520</v>
      </c>
      <c r="B7558" s="2">
        <v>0.70199999999999996</v>
      </c>
      <c r="C7558">
        <v>17</v>
      </c>
    </row>
    <row r="7559" spans="1:3" x14ac:dyDescent="0.25">
      <c r="A7559" s="2">
        <v>75530</v>
      </c>
      <c r="B7559" s="2">
        <v>0.70199999999999996</v>
      </c>
      <c r="C7559">
        <v>17</v>
      </c>
    </row>
    <row r="7560" spans="1:3" x14ac:dyDescent="0.25">
      <c r="A7560" s="2">
        <v>75540</v>
      </c>
      <c r="B7560" s="2">
        <v>0.70199999999999996</v>
      </c>
      <c r="C7560">
        <v>17</v>
      </c>
    </row>
    <row r="7561" spans="1:3" x14ac:dyDescent="0.25">
      <c r="A7561" s="2">
        <v>75550</v>
      </c>
      <c r="B7561" s="2">
        <v>0.70299999999999996</v>
      </c>
      <c r="C7561">
        <v>17</v>
      </c>
    </row>
    <row r="7562" spans="1:3" x14ac:dyDescent="0.25">
      <c r="A7562" s="2">
        <v>75560</v>
      </c>
      <c r="B7562" s="2">
        <v>0.70199999999999996</v>
      </c>
      <c r="C7562">
        <v>17</v>
      </c>
    </row>
    <row r="7563" spans="1:3" x14ac:dyDescent="0.25">
      <c r="A7563" s="2">
        <v>75570</v>
      </c>
      <c r="B7563" s="2">
        <v>0.70299999999999996</v>
      </c>
      <c r="C7563">
        <v>17</v>
      </c>
    </row>
    <row r="7564" spans="1:3" x14ac:dyDescent="0.25">
      <c r="A7564" s="2">
        <v>75580</v>
      </c>
      <c r="B7564" s="2">
        <v>0.70299999999999996</v>
      </c>
      <c r="C7564">
        <v>17</v>
      </c>
    </row>
    <row r="7565" spans="1:3" x14ac:dyDescent="0.25">
      <c r="A7565" s="2">
        <v>75590</v>
      </c>
      <c r="B7565" s="2">
        <v>0.70299999999999996</v>
      </c>
      <c r="C7565">
        <v>17</v>
      </c>
    </row>
    <row r="7566" spans="1:3" x14ac:dyDescent="0.25">
      <c r="A7566" s="2">
        <v>75600</v>
      </c>
      <c r="B7566" s="2">
        <v>0.70399999999999996</v>
      </c>
      <c r="C7566">
        <v>17</v>
      </c>
    </row>
    <row r="7567" spans="1:3" x14ac:dyDescent="0.25">
      <c r="A7567" s="2">
        <v>75610</v>
      </c>
      <c r="B7567" s="2">
        <v>0.70299999999999996</v>
      </c>
      <c r="C7567">
        <v>17</v>
      </c>
    </row>
    <row r="7568" spans="1:3" x14ac:dyDescent="0.25">
      <c r="A7568" s="2">
        <v>75620</v>
      </c>
      <c r="B7568" s="2">
        <v>0.70299999999999996</v>
      </c>
      <c r="C7568">
        <v>17</v>
      </c>
    </row>
    <row r="7569" spans="1:3" x14ac:dyDescent="0.25">
      <c r="A7569" s="2">
        <v>75630</v>
      </c>
      <c r="B7569" s="2">
        <v>0.70399999999999996</v>
      </c>
      <c r="C7569">
        <v>17</v>
      </c>
    </row>
    <row r="7570" spans="1:3" x14ac:dyDescent="0.25">
      <c r="A7570" s="2">
        <v>75640</v>
      </c>
      <c r="B7570" s="2">
        <v>0.70399999999999996</v>
      </c>
      <c r="C7570">
        <v>17</v>
      </c>
    </row>
    <row r="7571" spans="1:3" x14ac:dyDescent="0.25">
      <c r="A7571" s="2">
        <v>75650</v>
      </c>
      <c r="B7571" s="2">
        <v>0.70299999999999996</v>
      </c>
      <c r="C7571">
        <v>17</v>
      </c>
    </row>
    <row r="7572" spans="1:3" x14ac:dyDescent="0.25">
      <c r="A7572" s="2">
        <v>75660</v>
      </c>
      <c r="B7572" s="2">
        <v>0.70399999999999996</v>
      </c>
      <c r="C7572">
        <v>17</v>
      </c>
    </row>
    <row r="7573" spans="1:3" x14ac:dyDescent="0.25">
      <c r="A7573" s="2">
        <v>75670</v>
      </c>
      <c r="B7573" s="2">
        <v>0.70399999999999996</v>
      </c>
      <c r="C7573">
        <v>17</v>
      </c>
    </row>
    <row r="7574" spans="1:3" x14ac:dyDescent="0.25">
      <c r="A7574" s="2">
        <v>75680</v>
      </c>
      <c r="B7574" s="2">
        <v>0.70399999999999996</v>
      </c>
      <c r="C7574">
        <v>17</v>
      </c>
    </row>
    <row r="7575" spans="1:3" x14ac:dyDescent="0.25">
      <c r="A7575" s="2">
        <v>75690</v>
      </c>
      <c r="B7575" s="2">
        <v>0.70399999999999996</v>
      </c>
      <c r="C7575">
        <v>17</v>
      </c>
    </row>
    <row r="7576" spans="1:3" x14ac:dyDescent="0.25">
      <c r="A7576" s="2">
        <v>75700</v>
      </c>
      <c r="B7576" s="2">
        <v>0.70399999999999996</v>
      </c>
      <c r="C7576">
        <v>17</v>
      </c>
    </row>
    <row r="7577" spans="1:3" x14ac:dyDescent="0.25">
      <c r="A7577" s="2">
        <v>75710</v>
      </c>
      <c r="B7577" s="2">
        <v>0.70399999999999996</v>
      </c>
      <c r="C7577">
        <v>17</v>
      </c>
    </row>
    <row r="7578" spans="1:3" x14ac:dyDescent="0.25">
      <c r="A7578" s="2">
        <v>75720</v>
      </c>
      <c r="B7578" s="2">
        <v>0.70399999999999996</v>
      </c>
      <c r="C7578">
        <v>17</v>
      </c>
    </row>
    <row r="7579" spans="1:3" x14ac:dyDescent="0.25">
      <c r="A7579" s="2">
        <v>75730</v>
      </c>
      <c r="B7579" s="2">
        <v>0.70399999999999996</v>
      </c>
      <c r="C7579">
        <v>17</v>
      </c>
    </row>
    <row r="7580" spans="1:3" x14ac:dyDescent="0.25">
      <c r="A7580" s="2">
        <v>75740</v>
      </c>
      <c r="B7580" s="2">
        <v>0.70499999999999996</v>
      </c>
      <c r="C7580">
        <v>17</v>
      </c>
    </row>
    <row r="7581" spans="1:3" x14ac:dyDescent="0.25">
      <c r="A7581" s="2">
        <v>75750</v>
      </c>
      <c r="B7581" s="2">
        <v>0.70499999999999996</v>
      </c>
      <c r="C7581">
        <v>17</v>
      </c>
    </row>
    <row r="7582" spans="1:3" x14ac:dyDescent="0.25">
      <c r="A7582" s="2">
        <v>75760</v>
      </c>
      <c r="B7582" s="2">
        <v>0.70399999999999996</v>
      </c>
      <c r="C7582">
        <v>17</v>
      </c>
    </row>
    <row r="7583" spans="1:3" x14ac:dyDescent="0.25">
      <c r="A7583" s="2">
        <v>75770</v>
      </c>
      <c r="B7583" s="2">
        <v>0.70499999999999996</v>
      </c>
      <c r="C7583">
        <v>17</v>
      </c>
    </row>
    <row r="7584" spans="1:3" x14ac:dyDescent="0.25">
      <c r="A7584" s="2">
        <v>75780</v>
      </c>
      <c r="B7584" s="2">
        <v>0.70499999999999996</v>
      </c>
      <c r="C7584">
        <v>17</v>
      </c>
    </row>
    <row r="7585" spans="1:3" x14ac:dyDescent="0.25">
      <c r="A7585" s="2">
        <v>75790</v>
      </c>
      <c r="B7585" s="2">
        <v>0.70499999999999996</v>
      </c>
      <c r="C7585">
        <v>17</v>
      </c>
    </row>
    <row r="7586" spans="1:3" x14ac:dyDescent="0.25">
      <c r="A7586" s="2">
        <v>75800</v>
      </c>
      <c r="B7586" s="2">
        <v>0.70499999999999996</v>
      </c>
      <c r="C7586">
        <v>17</v>
      </c>
    </row>
    <row r="7587" spans="1:3" x14ac:dyDescent="0.25">
      <c r="A7587" s="2">
        <v>75810</v>
      </c>
      <c r="B7587" s="2">
        <v>0.70499999999999996</v>
      </c>
      <c r="C7587">
        <v>17</v>
      </c>
    </row>
    <row r="7588" spans="1:3" x14ac:dyDescent="0.25">
      <c r="A7588" s="2">
        <v>75820</v>
      </c>
      <c r="B7588" s="2">
        <v>0.70599999999999996</v>
      </c>
      <c r="C7588">
        <v>17</v>
      </c>
    </row>
    <row r="7589" spans="1:3" x14ac:dyDescent="0.25">
      <c r="A7589" s="2">
        <v>75830</v>
      </c>
      <c r="B7589" s="2">
        <v>0.70599999999999996</v>
      </c>
      <c r="C7589">
        <v>17</v>
      </c>
    </row>
    <row r="7590" spans="1:3" x14ac:dyDescent="0.25">
      <c r="A7590" s="2">
        <v>75840</v>
      </c>
      <c r="B7590" s="2">
        <v>0.70499999999999996</v>
      </c>
      <c r="C7590">
        <v>17</v>
      </c>
    </row>
    <row r="7591" spans="1:3" x14ac:dyDescent="0.25">
      <c r="A7591" s="2">
        <v>75850</v>
      </c>
      <c r="B7591" s="2">
        <v>0.70499999999999996</v>
      </c>
      <c r="C7591">
        <v>17</v>
      </c>
    </row>
    <row r="7592" spans="1:3" x14ac:dyDescent="0.25">
      <c r="A7592" s="2">
        <v>75860</v>
      </c>
      <c r="B7592" s="2">
        <v>0.70599999999999996</v>
      </c>
      <c r="C7592">
        <v>17</v>
      </c>
    </row>
    <row r="7593" spans="1:3" x14ac:dyDescent="0.25">
      <c r="A7593" s="2">
        <v>75870</v>
      </c>
      <c r="B7593" s="2">
        <v>0.70499999999999996</v>
      </c>
      <c r="C7593">
        <v>17</v>
      </c>
    </row>
    <row r="7594" spans="1:3" x14ac:dyDescent="0.25">
      <c r="A7594" s="2">
        <v>75880</v>
      </c>
      <c r="B7594" s="2">
        <v>0.70599999999999996</v>
      </c>
      <c r="C7594">
        <v>17</v>
      </c>
    </row>
    <row r="7595" spans="1:3" x14ac:dyDescent="0.25">
      <c r="A7595" s="2">
        <v>75890</v>
      </c>
      <c r="B7595" s="2">
        <v>0.70599999999999996</v>
      </c>
      <c r="C7595">
        <v>17</v>
      </c>
    </row>
    <row r="7596" spans="1:3" x14ac:dyDescent="0.25">
      <c r="A7596" s="2">
        <v>75900</v>
      </c>
      <c r="B7596" s="2">
        <v>0.70599999999999996</v>
      </c>
      <c r="C7596">
        <v>17</v>
      </c>
    </row>
    <row r="7597" spans="1:3" x14ac:dyDescent="0.25">
      <c r="A7597" s="2">
        <v>75910</v>
      </c>
      <c r="B7597" s="2">
        <v>0.70699999999999996</v>
      </c>
      <c r="C7597">
        <v>17</v>
      </c>
    </row>
    <row r="7598" spans="1:3" x14ac:dyDescent="0.25">
      <c r="A7598" s="2">
        <v>75920</v>
      </c>
      <c r="B7598" s="2">
        <v>0.70699999999999996</v>
      </c>
      <c r="C7598">
        <v>17</v>
      </c>
    </row>
    <row r="7599" spans="1:3" x14ac:dyDescent="0.25">
      <c r="A7599" s="2">
        <v>75930</v>
      </c>
      <c r="B7599" s="2">
        <v>0.70599999999999996</v>
      </c>
      <c r="C7599">
        <v>17</v>
      </c>
    </row>
    <row r="7600" spans="1:3" x14ac:dyDescent="0.25">
      <c r="A7600" s="2">
        <v>75940</v>
      </c>
      <c r="B7600" s="2">
        <v>0.70699999999999996</v>
      </c>
      <c r="C7600">
        <v>17</v>
      </c>
    </row>
    <row r="7601" spans="1:3" x14ac:dyDescent="0.25">
      <c r="A7601" s="2">
        <v>75950</v>
      </c>
      <c r="B7601" s="2">
        <v>0.70699999999999996</v>
      </c>
      <c r="C7601">
        <v>17</v>
      </c>
    </row>
    <row r="7602" spans="1:3" x14ac:dyDescent="0.25">
      <c r="A7602" s="2">
        <v>75960</v>
      </c>
      <c r="B7602" s="2">
        <v>0.70699999999999996</v>
      </c>
      <c r="C7602">
        <v>17</v>
      </c>
    </row>
    <row r="7603" spans="1:3" x14ac:dyDescent="0.25">
      <c r="A7603" s="2">
        <v>75970</v>
      </c>
      <c r="B7603" s="2">
        <v>0.70699999999999996</v>
      </c>
      <c r="C7603">
        <v>17</v>
      </c>
    </row>
    <row r="7604" spans="1:3" x14ac:dyDescent="0.25">
      <c r="A7604" s="2">
        <v>75980</v>
      </c>
      <c r="B7604" s="2">
        <v>0.70599999999999996</v>
      </c>
      <c r="C7604">
        <v>17</v>
      </c>
    </row>
    <row r="7605" spans="1:3" x14ac:dyDescent="0.25">
      <c r="A7605" s="2">
        <v>75990</v>
      </c>
      <c r="B7605" s="2">
        <v>0.70699999999999996</v>
      </c>
      <c r="C7605">
        <v>17</v>
      </c>
    </row>
    <row r="7606" spans="1:3" x14ac:dyDescent="0.25">
      <c r="A7606" s="2">
        <v>76000</v>
      </c>
      <c r="B7606" s="2">
        <v>0.70699999999999996</v>
      </c>
      <c r="C7606">
        <v>17</v>
      </c>
    </row>
    <row r="7607" spans="1:3" x14ac:dyDescent="0.25">
      <c r="A7607" s="2">
        <v>76010</v>
      </c>
      <c r="B7607" s="2">
        <v>0.70699999999999996</v>
      </c>
      <c r="C7607">
        <v>17</v>
      </c>
    </row>
    <row r="7608" spans="1:3" x14ac:dyDescent="0.25">
      <c r="A7608" s="2">
        <v>76020</v>
      </c>
      <c r="B7608" s="2">
        <v>0.70699999999999996</v>
      </c>
      <c r="C7608">
        <v>17</v>
      </c>
    </row>
    <row r="7609" spans="1:3" x14ac:dyDescent="0.25">
      <c r="A7609" s="2">
        <v>76030</v>
      </c>
      <c r="B7609" s="2">
        <v>0.70799999999999996</v>
      </c>
      <c r="C7609">
        <v>17</v>
      </c>
    </row>
    <row r="7610" spans="1:3" x14ac:dyDescent="0.25">
      <c r="A7610" s="2">
        <v>76040</v>
      </c>
      <c r="B7610" s="2">
        <v>0.70799999999999996</v>
      </c>
      <c r="C7610">
        <v>17</v>
      </c>
    </row>
    <row r="7611" spans="1:3" x14ac:dyDescent="0.25">
      <c r="A7611" s="2">
        <v>76050</v>
      </c>
      <c r="B7611" s="2">
        <v>0.70799999999999996</v>
      </c>
      <c r="C7611">
        <v>17</v>
      </c>
    </row>
    <row r="7612" spans="1:3" x14ac:dyDescent="0.25">
      <c r="A7612" s="2">
        <v>76060</v>
      </c>
      <c r="B7612" s="2">
        <v>0.70799999999999996</v>
      </c>
      <c r="C7612">
        <v>17</v>
      </c>
    </row>
    <row r="7613" spans="1:3" x14ac:dyDescent="0.25">
      <c r="A7613" s="2">
        <v>76070</v>
      </c>
      <c r="B7613" s="2">
        <v>0.70799999999999996</v>
      </c>
      <c r="C7613">
        <v>17</v>
      </c>
    </row>
    <row r="7614" spans="1:3" x14ac:dyDescent="0.25">
      <c r="A7614" s="2">
        <v>76080</v>
      </c>
      <c r="B7614" s="2">
        <v>0.70799999999999996</v>
      </c>
      <c r="C7614">
        <v>17</v>
      </c>
    </row>
    <row r="7615" spans="1:3" x14ac:dyDescent="0.25">
      <c r="A7615" s="2">
        <v>76090</v>
      </c>
      <c r="B7615" s="2">
        <v>0.70799999999999996</v>
      </c>
      <c r="C7615">
        <v>17</v>
      </c>
    </row>
    <row r="7616" spans="1:3" x14ac:dyDescent="0.25">
      <c r="A7616" s="2">
        <v>76100</v>
      </c>
      <c r="B7616" s="2">
        <v>0.70799999999999996</v>
      </c>
      <c r="C7616">
        <v>17</v>
      </c>
    </row>
    <row r="7617" spans="1:3" x14ac:dyDescent="0.25">
      <c r="A7617" s="2">
        <v>76110</v>
      </c>
      <c r="B7617" s="2">
        <v>0.70799999999999996</v>
      </c>
      <c r="C7617">
        <v>17</v>
      </c>
    </row>
    <row r="7618" spans="1:3" x14ac:dyDescent="0.25">
      <c r="A7618" s="2">
        <v>76120</v>
      </c>
      <c r="B7618" s="2">
        <v>0.70799999999999996</v>
      </c>
      <c r="C7618">
        <v>17</v>
      </c>
    </row>
    <row r="7619" spans="1:3" x14ac:dyDescent="0.25">
      <c r="A7619" s="2">
        <v>76130</v>
      </c>
      <c r="B7619" s="2">
        <v>0.70799999999999996</v>
      </c>
      <c r="C7619">
        <v>17</v>
      </c>
    </row>
    <row r="7620" spans="1:3" x14ac:dyDescent="0.25">
      <c r="A7620" s="2">
        <v>76140</v>
      </c>
      <c r="B7620" s="2">
        <v>0.70799999999999996</v>
      </c>
      <c r="C7620">
        <v>17</v>
      </c>
    </row>
    <row r="7621" spans="1:3" x14ac:dyDescent="0.25">
      <c r="A7621" s="2">
        <v>76150</v>
      </c>
      <c r="B7621" s="2">
        <v>0.70799999999999996</v>
      </c>
      <c r="C7621">
        <v>17</v>
      </c>
    </row>
    <row r="7622" spans="1:3" x14ac:dyDescent="0.25">
      <c r="A7622" s="2">
        <v>76160</v>
      </c>
      <c r="B7622" s="2">
        <v>0.70899999999999996</v>
      </c>
      <c r="C7622">
        <v>17</v>
      </c>
    </row>
    <row r="7623" spans="1:3" x14ac:dyDescent="0.25">
      <c r="A7623" s="2">
        <v>76170</v>
      </c>
      <c r="B7623" s="2">
        <v>0.70799999999999996</v>
      </c>
      <c r="C7623">
        <v>17</v>
      </c>
    </row>
    <row r="7624" spans="1:3" x14ac:dyDescent="0.25">
      <c r="A7624" s="2">
        <v>76180</v>
      </c>
      <c r="B7624" s="2">
        <v>0.70899999999999996</v>
      </c>
      <c r="C7624">
        <v>17</v>
      </c>
    </row>
    <row r="7625" spans="1:3" x14ac:dyDescent="0.25">
      <c r="A7625" s="2">
        <v>76190</v>
      </c>
      <c r="B7625" s="2">
        <v>0.70899999999999996</v>
      </c>
      <c r="C7625">
        <v>17</v>
      </c>
    </row>
    <row r="7626" spans="1:3" x14ac:dyDescent="0.25">
      <c r="A7626" s="2">
        <v>76200</v>
      </c>
      <c r="B7626" s="2">
        <v>0.70899999999999996</v>
      </c>
      <c r="C7626">
        <v>17</v>
      </c>
    </row>
    <row r="7627" spans="1:3" x14ac:dyDescent="0.25">
      <c r="A7627" s="2">
        <v>76210</v>
      </c>
      <c r="B7627" s="2">
        <v>0.70899999999999996</v>
      </c>
      <c r="C7627">
        <v>17</v>
      </c>
    </row>
    <row r="7628" spans="1:3" x14ac:dyDescent="0.25">
      <c r="A7628" s="2">
        <v>76220</v>
      </c>
      <c r="B7628" s="2">
        <v>0.70899999999999996</v>
      </c>
      <c r="C7628">
        <v>17</v>
      </c>
    </row>
    <row r="7629" spans="1:3" x14ac:dyDescent="0.25">
      <c r="A7629" s="2">
        <v>76230</v>
      </c>
      <c r="B7629" s="2">
        <v>0.70899999999999996</v>
      </c>
      <c r="C7629">
        <v>17</v>
      </c>
    </row>
    <row r="7630" spans="1:3" x14ac:dyDescent="0.25">
      <c r="A7630" s="2">
        <v>76240</v>
      </c>
      <c r="B7630" s="2">
        <v>0.70899999999999996</v>
      </c>
      <c r="C7630">
        <v>17</v>
      </c>
    </row>
    <row r="7631" spans="1:3" x14ac:dyDescent="0.25">
      <c r="A7631" s="2">
        <v>76250</v>
      </c>
      <c r="B7631" s="2">
        <v>0.70899999999999996</v>
      </c>
      <c r="C7631">
        <v>17</v>
      </c>
    </row>
    <row r="7632" spans="1:3" x14ac:dyDescent="0.25">
      <c r="A7632" s="2">
        <v>76260</v>
      </c>
      <c r="B7632" s="2">
        <v>0.70899999999999996</v>
      </c>
      <c r="C7632">
        <v>17</v>
      </c>
    </row>
    <row r="7633" spans="1:3" x14ac:dyDescent="0.25">
      <c r="A7633" s="2">
        <v>76270</v>
      </c>
      <c r="B7633" s="2">
        <v>0.71</v>
      </c>
      <c r="C7633">
        <v>17</v>
      </c>
    </row>
    <row r="7634" spans="1:3" x14ac:dyDescent="0.25">
      <c r="A7634" s="2">
        <v>76280</v>
      </c>
      <c r="B7634" s="2">
        <v>0.71</v>
      </c>
      <c r="C7634">
        <v>17</v>
      </c>
    </row>
    <row r="7635" spans="1:3" x14ac:dyDescent="0.25">
      <c r="A7635" s="2">
        <v>76290</v>
      </c>
      <c r="B7635" s="2">
        <v>0.71</v>
      </c>
      <c r="C7635">
        <v>17</v>
      </c>
    </row>
    <row r="7636" spans="1:3" x14ac:dyDescent="0.25">
      <c r="A7636" s="2">
        <v>76300</v>
      </c>
      <c r="B7636" s="2">
        <v>0.71</v>
      </c>
      <c r="C7636">
        <v>17</v>
      </c>
    </row>
    <row r="7637" spans="1:3" x14ac:dyDescent="0.25">
      <c r="A7637" s="2">
        <v>76310</v>
      </c>
      <c r="B7637" s="2">
        <v>0.71</v>
      </c>
      <c r="C7637">
        <v>17</v>
      </c>
    </row>
    <row r="7638" spans="1:3" x14ac:dyDescent="0.25">
      <c r="A7638" s="2">
        <v>76320</v>
      </c>
      <c r="B7638" s="2">
        <v>0.71</v>
      </c>
      <c r="C7638">
        <v>17</v>
      </c>
    </row>
    <row r="7639" spans="1:3" x14ac:dyDescent="0.25">
      <c r="A7639" s="2">
        <v>76330</v>
      </c>
      <c r="B7639" s="2">
        <v>0.70899999999999996</v>
      </c>
      <c r="C7639">
        <v>17</v>
      </c>
    </row>
    <row r="7640" spans="1:3" x14ac:dyDescent="0.25">
      <c r="A7640" s="2">
        <v>76340</v>
      </c>
      <c r="B7640" s="2">
        <v>0.71</v>
      </c>
      <c r="C7640">
        <v>17</v>
      </c>
    </row>
    <row r="7641" spans="1:3" x14ac:dyDescent="0.25">
      <c r="A7641" s="2">
        <v>76350</v>
      </c>
      <c r="B7641" s="2">
        <v>0.71</v>
      </c>
      <c r="C7641">
        <v>17</v>
      </c>
    </row>
    <row r="7642" spans="1:3" x14ac:dyDescent="0.25">
      <c r="A7642" s="2">
        <v>76360</v>
      </c>
      <c r="B7642" s="2">
        <v>0.71</v>
      </c>
      <c r="C7642">
        <v>17</v>
      </c>
    </row>
    <row r="7643" spans="1:3" x14ac:dyDescent="0.25">
      <c r="A7643" s="2">
        <v>76370</v>
      </c>
      <c r="B7643" s="2">
        <v>0.71099999999999997</v>
      </c>
      <c r="C7643">
        <v>17</v>
      </c>
    </row>
    <row r="7644" spans="1:3" x14ac:dyDescent="0.25">
      <c r="A7644" s="2">
        <v>76380</v>
      </c>
      <c r="B7644" s="2">
        <v>0.71</v>
      </c>
      <c r="C7644">
        <v>17</v>
      </c>
    </row>
    <row r="7645" spans="1:3" x14ac:dyDescent="0.25">
      <c r="A7645" s="2">
        <v>76390</v>
      </c>
      <c r="B7645" s="2">
        <v>0.71099999999999997</v>
      </c>
      <c r="C7645">
        <v>17</v>
      </c>
    </row>
    <row r="7646" spans="1:3" x14ac:dyDescent="0.25">
      <c r="A7646" s="2">
        <v>76400</v>
      </c>
      <c r="B7646" s="2">
        <v>0.71099999999999997</v>
      </c>
      <c r="C7646">
        <v>17</v>
      </c>
    </row>
    <row r="7647" spans="1:3" x14ac:dyDescent="0.25">
      <c r="A7647" s="2">
        <v>76410</v>
      </c>
      <c r="B7647" s="2">
        <v>0.71099999999999997</v>
      </c>
      <c r="C7647">
        <v>17</v>
      </c>
    </row>
    <row r="7648" spans="1:3" x14ac:dyDescent="0.25">
      <c r="A7648" s="2">
        <v>76420</v>
      </c>
      <c r="B7648" s="2">
        <v>0.71099999999999997</v>
      </c>
      <c r="C7648">
        <v>17</v>
      </c>
    </row>
    <row r="7649" spans="1:3" x14ac:dyDescent="0.25">
      <c r="A7649" s="2">
        <v>76430</v>
      </c>
      <c r="B7649" s="2">
        <v>0.71099999999999997</v>
      </c>
      <c r="C7649">
        <v>17</v>
      </c>
    </row>
    <row r="7650" spans="1:3" x14ac:dyDescent="0.25">
      <c r="A7650" s="2">
        <v>76440</v>
      </c>
      <c r="B7650" s="2">
        <v>0.71</v>
      </c>
      <c r="C7650">
        <v>17</v>
      </c>
    </row>
    <row r="7651" spans="1:3" x14ac:dyDescent="0.25">
      <c r="A7651" s="2">
        <v>76450</v>
      </c>
      <c r="B7651" s="2">
        <v>0.71099999999999997</v>
      </c>
      <c r="C7651">
        <v>17</v>
      </c>
    </row>
    <row r="7652" spans="1:3" x14ac:dyDescent="0.25">
      <c r="A7652" s="2">
        <v>76460</v>
      </c>
      <c r="B7652" s="2">
        <v>0.71199999999999997</v>
      </c>
      <c r="C7652">
        <v>17</v>
      </c>
    </row>
    <row r="7653" spans="1:3" x14ac:dyDescent="0.25">
      <c r="A7653" s="2">
        <v>76470</v>
      </c>
      <c r="B7653" s="2">
        <v>0.71199999999999997</v>
      </c>
      <c r="C7653">
        <v>17</v>
      </c>
    </row>
    <row r="7654" spans="1:3" x14ac:dyDescent="0.25">
      <c r="A7654" s="2">
        <v>76480</v>
      </c>
      <c r="B7654" s="2">
        <v>0.71099999999999997</v>
      </c>
      <c r="C7654">
        <v>17</v>
      </c>
    </row>
    <row r="7655" spans="1:3" x14ac:dyDescent="0.25">
      <c r="A7655" s="2">
        <v>76490</v>
      </c>
      <c r="B7655" s="2">
        <v>0.71099999999999997</v>
      </c>
      <c r="C7655">
        <v>17</v>
      </c>
    </row>
    <row r="7656" spans="1:3" x14ac:dyDescent="0.25">
      <c r="A7656" s="2">
        <v>76500</v>
      </c>
      <c r="B7656" s="2">
        <v>0.71099999999999997</v>
      </c>
      <c r="C7656">
        <v>17</v>
      </c>
    </row>
    <row r="7657" spans="1:3" x14ac:dyDescent="0.25">
      <c r="A7657" s="2">
        <v>76510</v>
      </c>
      <c r="B7657" s="2">
        <v>0.71199999999999997</v>
      </c>
      <c r="C7657">
        <v>17</v>
      </c>
    </row>
    <row r="7658" spans="1:3" x14ac:dyDescent="0.25">
      <c r="A7658" s="2">
        <v>76520</v>
      </c>
      <c r="B7658" s="2">
        <v>0.71199999999999997</v>
      </c>
      <c r="C7658">
        <v>17</v>
      </c>
    </row>
    <row r="7659" spans="1:3" x14ac:dyDescent="0.25">
      <c r="A7659" s="2">
        <v>76530</v>
      </c>
      <c r="B7659" s="2">
        <v>0.71199999999999997</v>
      </c>
      <c r="C7659">
        <v>17</v>
      </c>
    </row>
    <row r="7660" spans="1:3" x14ac:dyDescent="0.25">
      <c r="A7660" s="2">
        <v>76540</v>
      </c>
      <c r="B7660" s="2">
        <v>0.71199999999999997</v>
      </c>
      <c r="C7660">
        <v>17</v>
      </c>
    </row>
    <row r="7661" spans="1:3" x14ac:dyDescent="0.25">
      <c r="A7661" s="2">
        <v>76550</v>
      </c>
      <c r="B7661" s="2">
        <v>0.71199999999999997</v>
      </c>
      <c r="C7661">
        <v>17</v>
      </c>
    </row>
    <row r="7662" spans="1:3" x14ac:dyDescent="0.25">
      <c r="A7662" s="2">
        <v>76560</v>
      </c>
      <c r="B7662" s="2">
        <v>0.71199999999999997</v>
      </c>
      <c r="C7662">
        <v>17</v>
      </c>
    </row>
    <row r="7663" spans="1:3" x14ac:dyDescent="0.25">
      <c r="A7663" s="2">
        <v>76570</v>
      </c>
      <c r="B7663" s="2">
        <v>0.71199999999999997</v>
      </c>
      <c r="C7663">
        <v>17</v>
      </c>
    </row>
    <row r="7664" spans="1:3" x14ac:dyDescent="0.25">
      <c r="A7664" s="2">
        <v>76580</v>
      </c>
      <c r="B7664" s="2">
        <v>0.71199999999999997</v>
      </c>
      <c r="C7664">
        <v>17</v>
      </c>
    </row>
    <row r="7665" spans="1:3" x14ac:dyDescent="0.25">
      <c r="A7665" s="2">
        <v>76590</v>
      </c>
      <c r="B7665" s="2">
        <v>0.71199999999999997</v>
      </c>
      <c r="C7665">
        <v>17</v>
      </c>
    </row>
    <row r="7666" spans="1:3" x14ac:dyDescent="0.25">
      <c r="A7666" s="2">
        <v>76600</v>
      </c>
      <c r="B7666" s="2">
        <v>0.71199999999999997</v>
      </c>
      <c r="C7666">
        <v>17</v>
      </c>
    </row>
    <row r="7667" spans="1:3" x14ac:dyDescent="0.25">
      <c r="A7667" s="2">
        <v>76610</v>
      </c>
      <c r="B7667" s="2">
        <v>0.71299999999999997</v>
      </c>
      <c r="C7667">
        <v>17</v>
      </c>
    </row>
    <row r="7668" spans="1:3" x14ac:dyDescent="0.25">
      <c r="A7668" s="2">
        <v>76620</v>
      </c>
      <c r="B7668" s="2">
        <v>0.71199999999999997</v>
      </c>
      <c r="C7668">
        <v>17</v>
      </c>
    </row>
    <row r="7669" spans="1:3" x14ac:dyDescent="0.25">
      <c r="A7669" s="2">
        <v>76630</v>
      </c>
      <c r="B7669" s="2">
        <v>0.71199999999999997</v>
      </c>
      <c r="C7669">
        <v>17</v>
      </c>
    </row>
    <row r="7670" spans="1:3" x14ac:dyDescent="0.25">
      <c r="A7670" s="2">
        <v>76640</v>
      </c>
      <c r="B7670" s="2">
        <v>0.71299999999999997</v>
      </c>
      <c r="C7670">
        <v>17</v>
      </c>
    </row>
    <row r="7671" spans="1:3" x14ac:dyDescent="0.25">
      <c r="A7671" s="2">
        <v>76650</v>
      </c>
      <c r="B7671" s="2">
        <v>0.71299999999999997</v>
      </c>
      <c r="C7671">
        <v>17</v>
      </c>
    </row>
    <row r="7672" spans="1:3" x14ac:dyDescent="0.25">
      <c r="A7672" s="2">
        <v>76660</v>
      </c>
      <c r="B7672" s="2">
        <v>0.71299999999999997</v>
      </c>
      <c r="C7672">
        <v>17</v>
      </c>
    </row>
    <row r="7673" spans="1:3" x14ac:dyDescent="0.25">
      <c r="A7673" s="2">
        <v>76670</v>
      </c>
      <c r="B7673" s="2">
        <v>0.71299999999999997</v>
      </c>
      <c r="C7673">
        <v>17</v>
      </c>
    </row>
    <row r="7674" spans="1:3" x14ac:dyDescent="0.25">
      <c r="A7674" s="2">
        <v>76680</v>
      </c>
      <c r="B7674" s="2">
        <v>0.71199999999999997</v>
      </c>
      <c r="C7674">
        <v>17</v>
      </c>
    </row>
    <row r="7675" spans="1:3" x14ac:dyDescent="0.25">
      <c r="A7675" s="2">
        <v>76690</v>
      </c>
      <c r="B7675" s="2">
        <v>0.71299999999999997</v>
      </c>
      <c r="C7675">
        <v>17</v>
      </c>
    </row>
    <row r="7676" spans="1:3" x14ac:dyDescent="0.25">
      <c r="A7676" s="2">
        <v>76700</v>
      </c>
      <c r="B7676" s="2">
        <v>0.71299999999999997</v>
      </c>
      <c r="C7676">
        <v>17</v>
      </c>
    </row>
    <row r="7677" spans="1:3" x14ac:dyDescent="0.25">
      <c r="A7677" s="2">
        <v>76710</v>
      </c>
      <c r="B7677" s="2">
        <v>0.71299999999999997</v>
      </c>
      <c r="C7677">
        <v>17</v>
      </c>
    </row>
    <row r="7678" spans="1:3" x14ac:dyDescent="0.25">
      <c r="A7678" s="2">
        <v>76720</v>
      </c>
      <c r="B7678" s="2">
        <v>0.71399999999999997</v>
      </c>
      <c r="C7678">
        <v>17</v>
      </c>
    </row>
    <row r="7679" spans="1:3" x14ac:dyDescent="0.25">
      <c r="A7679" s="2">
        <v>76730</v>
      </c>
      <c r="B7679" s="2">
        <v>0.71299999999999997</v>
      </c>
      <c r="C7679">
        <v>17</v>
      </c>
    </row>
    <row r="7680" spans="1:3" x14ac:dyDescent="0.25">
      <c r="A7680" s="2">
        <v>76740</v>
      </c>
      <c r="B7680" s="2">
        <v>0.71399999999999997</v>
      </c>
      <c r="C7680">
        <v>17</v>
      </c>
    </row>
    <row r="7681" spans="1:3" x14ac:dyDescent="0.25">
      <c r="A7681" s="2">
        <v>76750</v>
      </c>
      <c r="B7681" s="2">
        <v>0.71399999999999997</v>
      </c>
      <c r="C7681">
        <v>17</v>
      </c>
    </row>
    <row r="7682" spans="1:3" x14ac:dyDescent="0.25">
      <c r="A7682" s="2">
        <v>76760</v>
      </c>
      <c r="B7682" s="2">
        <v>0.71399999999999997</v>
      </c>
      <c r="C7682">
        <v>17</v>
      </c>
    </row>
    <row r="7683" spans="1:3" x14ac:dyDescent="0.25">
      <c r="A7683" s="2">
        <v>76770</v>
      </c>
      <c r="B7683" s="2">
        <v>0.71499999999999997</v>
      </c>
      <c r="C7683">
        <v>17</v>
      </c>
    </row>
    <row r="7684" spans="1:3" x14ac:dyDescent="0.25">
      <c r="A7684" s="2">
        <v>76780</v>
      </c>
      <c r="B7684" s="2">
        <v>0.71399999999999997</v>
      </c>
      <c r="C7684">
        <v>17</v>
      </c>
    </row>
    <row r="7685" spans="1:3" x14ac:dyDescent="0.25">
      <c r="A7685" s="2">
        <v>76790</v>
      </c>
      <c r="B7685" s="2">
        <v>0.71399999999999997</v>
      </c>
      <c r="C7685">
        <v>17</v>
      </c>
    </row>
    <row r="7686" spans="1:3" x14ac:dyDescent="0.25">
      <c r="A7686" s="2">
        <v>76800</v>
      </c>
      <c r="B7686" s="2">
        <v>0.71299999999999997</v>
      </c>
      <c r="C7686">
        <v>17</v>
      </c>
    </row>
    <row r="7687" spans="1:3" x14ac:dyDescent="0.25">
      <c r="A7687" s="2">
        <v>76810</v>
      </c>
      <c r="B7687" s="2">
        <v>0.71399999999999997</v>
      </c>
      <c r="C7687">
        <v>17</v>
      </c>
    </row>
    <row r="7688" spans="1:3" x14ac:dyDescent="0.25">
      <c r="A7688" s="2">
        <v>76820</v>
      </c>
      <c r="B7688" s="2">
        <v>0.71399999999999997</v>
      </c>
      <c r="C7688">
        <v>17</v>
      </c>
    </row>
    <row r="7689" spans="1:3" x14ac:dyDescent="0.25">
      <c r="A7689" s="2">
        <v>76830</v>
      </c>
      <c r="B7689" s="2">
        <v>0.71499999999999997</v>
      </c>
      <c r="C7689">
        <v>17</v>
      </c>
    </row>
    <row r="7690" spans="1:3" x14ac:dyDescent="0.25">
      <c r="A7690" s="2">
        <v>76840</v>
      </c>
      <c r="B7690" s="2">
        <v>0.71399999999999997</v>
      </c>
      <c r="C7690">
        <v>17</v>
      </c>
    </row>
    <row r="7691" spans="1:3" x14ac:dyDescent="0.25">
      <c r="A7691" s="2">
        <v>76850</v>
      </c>
      <c r="B7691" s="2">
        <v>0.71499999999999997</v>
      </c>
      <c r="C7691">
        <v>17</v>
      </c>
    </row>
    <row r="7692" spans="1:3" x14ac:dyDescent="0.25">
      <c r="A7692" s="2">
        <v>76860</v>
      </c>
      <c r="B7692" s="2">
        <v>0.71499999999999997</v>
      </c>
      <c r="C7692">
        <v>17</v>
      </c>
    </row>
    <row r="7693" spans="1:3" x14ac:dyDescent="0.25">
      <c r="A7693" s="2">
        <v>76870</v>
      </c>
      <c r="B7693" s="2">
        <v>0.71499999999999997</v>
      </c>
      <c r="C7693">
        <v>17</v>
      </c>
    </row>
    <row r="7694" spans="1:3" x14ac:dyDescent="0.25">
      <c r="A7694" s="2">
        <v>76880</v>
      </c>
      <c r="B7694" s="2">
        <v>0.71499999999999997</v>
      </c>
      <c r="C7694">
        <v>17</v>
      </c>
    </row>
    <row r="7695" spans="1:3" x14ac:dyDescent="0.25">
      <c r="A7695" s="2">
        <v>76890</v>
      </c>
      <c r="B7695" s="2">
        <v>0.71499999999999997</v>
      </c>
      <c r="C7695">
        <v>17</v>
      </c>
    </row>
    <row r="7696" spans="1:3" x14ac:dyDescent="0.25">
      <c r="A7696" s="2">
        <v>76900</v>
      </c>
      <c r="B7696" s="2">
        <v>0.71499999999999997</v>
      </c>
      <c r="C7696">
        <v>17</v>
      </c>
    </row>
    <row r="7697" spans="1:3" x14ac:dyDescent="0.25">
      <c r="A7697" s="2">
        <v>76910</v>
      </c>
      <c r="B7697" s="2">
        <v>0.71499999999999997</v>
      </c>
      <c r="C7697">
        <v>17</v>
      </c>
    </row>
    <row r="7698" spans="1:3" x14ac:dyDescent="0.25">
      <c r="A7698" s="2">
        <v>76920</v>
      </c>
      <c r="B7698" s="2">
        <v>0.71599999999999997</v>
      </c>
      <c r="C7698">
        <v>17</v>
      </c>
    </row>
    <row r="7699" spans="1:3" x14ac:dyDescent="0.25">
      <c r="A7699" s="2">
        <v>76930</v>
      </c>
      <c r="B7699" s="2">
        <v>0.71599999999999997</v>
      </c>
      <c r="C7699">
        <v>17</v>
      </c>
    </row>
    <row r="7700" spans="1:3" x14ac:dyDescent="0.25">
      <c r="A7700" s="2">
        <v>76940</v>
      </c>
      <c r="B7700" s="2">
        <v>0.71599999999999997</v>
      </c>
      <c r="C7700">
        <v>17</v>
      </c>
    </row>
    <row r="7701" spans="1:3" x14ac:dyDescent="0.25">
      <c r="A7701" s="2">
        <v>76950</v>
      </c>
      <c r="B7701" s="2">
        <v>0.71599999999999997</v>
      </c>
      <c r="C7701">
        <v>17</v>
      </c>
    </row>
    <row r="7702" spans="1:3" x14ac:dyDescent="0.25">
      <c r="A7702" s="2">
        <v>76960</v>
      </c>
      <c r="B7702" s="2">
        <v>0.71599999999999997</v>
      </c>
      <c r="C7702">
        <v>17</v>
      </c>
    </row>
    <row r="7703" spans="1:3" x14ac:dyDescent="0.25">
      <c r="A7703" s="2">
        <v>76970</v>
      </c>
      <c r="B7703" s="2">
        <v>0.71599999999999997</v>
      </c>
      <c r="C7703">
        <v>17</v>
      </c>
    </row>
    <row r="7704" spans="1:3" x14ac:dyDescent="0.25">
      <c r="A7704" s="2">
        <v>76980</v>
      </c>
      <c r="B7704" s="2">
        <v>0.71599999999999997</v>
      </c>
      <c r="C7704">
        <v>17</v>
      </c>
    </row>
    <row r="7705" spans="1:3" x14ac:dyDescent="0.25">
      <c r="A7705" s="2">
        <v>76990</v>
      </c>
      <c r="B7705" s="2">
        <v>0.71599999999999997</v>
      </c>
      <c r="C7705">
        <v>17</v>
      </c>
    </row>
    <row r="7706" spans="1:3" x14ac:dyDescent="0.25">
      <c r="A7706" s="2">
        <v>77000</v>
      </c>
      <c r="B7706" s="2">
        <v>0.71599999999999997</v>
      </c>
      <c r="C7706">
        <v>17</v>
      </c>
    </row>
    <row r="7707" spans="1:3" x14ac:dyDescent="0.25">
      <c r="A7707" s="2">
        <v>77010</v>
      </c>
      <c r="B7707" s="2">
        <v>0.71599999999999997</v>
      </c>
      <c r="C7707">
        <v>17</v>
      </c>
    </row>
    <row r="7708" spans="1:3" x14ac:dyDescent="0.25">
      <c r="A7708" s="2">
        <v>77020</v>
      </c>
      <c r="B7708" s="2">
        <v>0.71599999999999997</v>
      </c>
      <c r="C7708">
        <v>17</v>
      </c>
    </row>
    <row r="7709" spans="1:3" x14ac:dyDescent="0.25">
      <c r="A7709" s="2">
        <v>77030</v>
      </c>
      <c r="B7709" s="2">
        <v>0.71699999999999997</v>
      </c>
      <c r="C7709">
        <v>17</v>
      </c>
    </row>
    <row r="7710" spans="1:3" x14ac:dyDescent="0.25">
      <c r="A7710" s="2">
        <v>77040</v>
      </c>
      <c r="B7710" s="2">
        <v>0.71599999999999997</v>
      </c>
      <c r="C7710">
        <v>17</v>
      </c>
    </row>
    <row r="7711" spans="1:3" x14ac:dyDescent="0.25">
      <c r="A7711" s="2">
        <v>77050</v>
      </c>
      <c r="B7711" s="2">
        <v>0.71699999999999997</v>
      </c>
      <c r="C7711">
        <v>17</v>
      </c>
    </row>
    <row r="7712" spans="1:3" x14ac:dyDescent="0.25">
      <c r="A7712" s="2">
        <v>77060</v>
      </c>
      <c r="B7712" s="2">
        <v>0.71699999999999997</v>
      </c>
      <c r="C7712">
        <v>17</v>
      </c>
    </row>
    <row r="7713" spans="1:3" x14ac:dyDescent="0.25">
      <c r="A7713" s="2">
        <v>77070</v>
      </c>
      <c r="B7713" s="2">
        <v>0.71699999999999997</v>
      </c>
      <c r="C7713">
        <v>17</v>
      </c>
    </row>
    <row r="7714" spans="1:3" x14ac:dyDescent="0.25">
      <c r="A7714" s="2">
        <v>77080</v>
      </c>
      <c r="B7714" s="2">
        <v>0.71699999999999997</v>
      </c>
      <c r="C7714">
        <v>17</v>
      </c>
    </row>
    <row r="7715" spans="1:3" x14ac:dyDescent="0.25">
      <c r="A7715" s="2">
        <v>77090</v>
      </c>
      <c r="B7715" s="2">
        <v>0.71699999999999997</v>
      </c>
      <c r="C7715">
        <v>17</v>
      </c>
    </row>
    <row r="7716" spans="1:3" x14ac:dyDescent="0.25">
      <c r="A7716" s="2">
        <v>77100</v>
      </c>
      <c r="B7716" s="2">
        <v>0.71699999999999997</v>
      </c>
      <c r="C7716">
        <v>17</v>
      </c>
    </row>
    <row r="7717" spans="1:3" x14ac:dyDescent="0.25">
      <c r="A7717" s="2">
        <v>77110</v>
      </c>
      <c r="B7717" s="2">
        <v>0.71699999999999997</v>
      </c>
      <c r="C7717">
        <v>17</v>
      </c>
    </row>
    <row r="7718" spans="1:3" x14ac:dyDescent="0.25">
      <c r="A7718" s="2">
        <v>77120</v>
      </c>
      <c r="B7718" s="2">
        <v>0.71699999999999997</v>
      </c>
      <c r="C7718">
        <v>17</v>
      </c>
    </row>
    <row r="7719" spans="1:3" x14ac:dyDescent="0.25">
      <c r="A7719" s="2">
        <v>77130</v>
      </c>
      <c r="B7719" s="2">
        <v>0.71699999999999997</v>
      </c>
      <c r="C7719">
        <v>17</v>
      </c>
    </row>
    <row r="7720" spans="1:3" x14ac:dyDescent="0.25">
      <c r="A7720" s="2">
        <v>77140</v>
      </c>
      <c r="B7720" s="2">
        <v>0.71699999999999997</v>
      </c>
      <c r="C7720">
        <v>17</v>
      </c>
    </row>
    <row r="7721" spans="1:3" x14ac:dyDescent="0.25">
      <c r="A7721" s="2">
        <v>77150</v>
      </c>
      <c r="B7721" s="2">
        <v>0.71799999999999997</v>
      </c>
      <c r="C7721">
        <v>17</v>
      </c>
    </row>
    <row r="7722" spans="1:3" x14ac:dyDescent="0.25">
      <c r="A7722" s="2">
        <v>77160</v>
      </c>
      <c r="B7722" s="2">
        <v>0.71799999999999997</v>
      </c>
      <c r="C7722">
        <v>17</v>
      </c>
    </row>
    <row r="7723" spans="1:3" x14ac:dyDescent="0.25">
      <c r="A7723" s="2">
        <v>77170</v>
      </c>
      <c r="B7723" s="2">
        <v>0.71799999999999997</v>
      </c>
      <c r="C7723">
        <v>17</v>
      </c>
    </row>
    <row r="7724" spans="1:3" x14ac:dyDescent="0.25">
      <c r="A7724" s="2">
        <v>77180</v>
      </c>
      <c r="B7724" s="2">
        <v>0.71799999999999997</v>
      </c>
      <c r="C7724">
        <v>17</v>
      </c>
    </row>
    <row r="7725" spans="1:3" x14ac:dyDescent="0.25">
      <c r="A7725" s="2">
        <v>77190</v>
      </c>
      <c r="B7725" s="2">
        <v>0.71799999999999997</v>
      </c>
      <c r="C7725">
        <v>17</v>
      </c>
    </row>
    <row r="7726" spans="1:3" x14ac:dyDescent="0.25">
      <c r="A7726" s="2">
        <v>77200</v>
      </c>
      <c r="B7726" s="2">
        <v>0.71799999999999997</v>
      </c>
      <c r="C7726">
        <v>17</v>
      </c>
    </row>
    <row r="7727" spans="1:3" x14ac:dyDescent="0.25">
      <c r="A7727" s="2">
        <v>77210</v>
      </c>
      <c r="B7727" s="2">
        <v>0.71799999999999997</v>
      </c>
      <c r="C7727">
        <v>17</v>
      </c>
    </row>
    <row r="7728" spans="1:3" x14ac:dyDescent="0.25">
      <c r="A7728" s="2">
        <v>77220</v>
      </c>
      <c r="B7728" s="2">
        <v>0.71799999999999997</v>
      </c>
      <c r="C7728">
        <v>17</v>
      </c>
    </row>
    <row r="7729" spans="1:3" x14ac:dyDescent="0.25">
      <c r="A7729" s="2">
        <v>77230</v>
      </c>
      <c r="B7729" s="2">
        <v>0.71899999999999997</v>
      </c>
      <c r="C7729">
        <v>18</v>
      </c>
    </row>
    <row r="7730" spans="1:3" x14ac:dyDescent="0.25">
      <c r="A7730" s="2">
        <v>77240</v>
      </c>
      <c r="B7730" s="2">
        <v>0.71799999999999997</v>
      </c>
      <c r="C7730">
        <v>17</v>
      </c>
    </row>
    <row r="7731" spans="1:3" x14ac:dyDescent="0.25">
      <c r="A7731" s="2">
        <v>77250</v>
      </c>
      <c r="B7731" s="2">
        <v>0.71799999999999997</v>
      </c>
      <c r="C7731">
        <v>17</v>
      </c>
    </row>
    <row r="7732" spans="1:3" x14ac:dyDescent="0.25">
      <c r="A7732" s="2">
        <v>77260</v>
      </c>
      <c r="B7732" s="2">
        <v>0.71899999999999997</v>
      </c>
      <c r="C7732">
        <v>18</v>
      </c>
    </row>
    <row r="7733" spans="1:3" x14ac:dyDescent="0.25">
      <c r="A7733" s="2">
        <v>77270</v>
      </c>
      <c r="B7733" s="2">
        <v>0.71799999999999997</v>
      </c>
      <c r="C7733">
        <v>17</v>
      </c>
    </row>
    <row r="7734" spans="1:3" x14ac:dyDescent="0.25">
      <c r="A7734" s="2">
        <v>77280</v>
      </c>
      <c r="B7734" s="2">
        <v>0.71899999999999997</v>
      </c>
      <c r="C7734">
        <v>18</v>
      </c>
    </row>
    <row r="7735" spans="1:3" x14ac:dyDescent="0.25">
      <c r="A7735" s="2">
        <v>77290</v>
      </c>
      <c r="B7735" s="2">
        <v>0.71899999999999997</v>
      </c>
      <c r="C7735">
        <v>18</v>
      </c>
    </row>
    <row r="7736" spans="1:3" x14ac:dyDescent="0.25">
      <c r="A7736" s="2">
        <v>77300</v>
      </c>
      <c r="B7736" s="2">
        <v>0.71899999999999997</v>
      </c>
      <c r="C7736">
        <v>18</v>
      </c>
    </row>
    <row r="7737" spans="1:3" x14ac:dyDescent="0.25">
      <c r="A7737" s="2">
        <v>77310</v>
      </c>
      <c r="B7737" s="2">
        <v>0.71899999999999997</v>
      </c>
      <c r="C7737">
        <v>18</v>
      </c>
    </row>
    <row r="7738" spans="1:3" x14ac:dyDescent="0.25">
      <c r="A7738" s="2">
        <v>77320</v>
      </c>
      <c r="B7738" s="2">
        <v>0.71899999999999997</v>
      </c>
      <c r="C7738">
        <v>18</v>
      </c>
    </row>
    <row r="7739" spans="1:3" x14ac:dyDescent="0.25">
      <c r="A7739" s="2">
        <v>77330</v>
      </c>
      <c r="B7739" s="2">
        <v>0.71899999999999997</v>
      </c>
      <c r="C7739">
        <v>18</v>
      </c>
    </row>
    <row r="7740" spans="1:3" x14ac:dyDescent="0.25">
      <c r="A7740" s="2">
        <v>77340</v>
      </c>
      <c r="B7740" s="2">
        <v>0.71899999999999997</v>
      </c>
      <c r="C7740">
        <v>18</v>
      </c>
    </row>
    <row r="7741" spans="1:3" x14ac:dyDescent="0.25">
      <c r="A7741" s="2">
        <v>77350</v>
      </c>
      <c r="B7741" s="2">
        <v>0.72</v>
      </c>
      <c r="C7741">
        <v>18</v>
      </c>
    </row>
    <row r="7742" spans="1:3" x14ac:dyDescent="0.25">
      <c r="A7742" s="2">
        <v>77360</v>
      </c>
      <c r="B7742" s="2">
        <v>0.72</v>
      </c>
      <c r="C7742">
        <v>18</v>
      </c>
    </row>
    <row r="7743" spans="1:3" x14ac:dyDescent="0.25">
      <c r="A7743" s="2">
        <v>77370</v>
      </c>
      <c r="B7743" s="2">
        <v>0.72</v>
      </c>
      <c r="C7743">
        <v>18</v>
      </c>
    </row>
    <row r="7744" spans="1:3" x14ac:dyDescent="0.25">
      <c r="A7744" s="2">
        <v>77380</v>
      </c>
      <c r="B7744" s="2">
        <v>0.72</v>
      </c>
      <c r="C7744">
        <v>18</v>
      </c>
    </row>
    <row r="7745" spans="1:3" x14ac:dyDescent="0.25">
      <c r="A7745" s="2">
        <v>77390</v>
      </c>
      <c r="B7745" s="2">
        <v>0.72</v>
      </c>
      <c r="C7745">
        <v>18</v>
      </c>
    </row>
    <row r="7746" spans="1:3" x14ac:dyDescent="0.25">
      <c r="A7746" s="2">
        <v>77400</v>
      </c>
      <c r="B7746" s="2">
        <v>0.72099999999999997</v>
      </c>
      <c r="C7746">
        <v>18</v>
      </c>
    </row>
    <row r="7747" spans="1:3" x14ac:dyDescent="0.25">
      <c r="A7747" s="2">
        <v>77410</v>
      </c>
      <c r="B7747" s="2">
        <v>0.72</v>
      </c>
      <c r="C7747">
        <v>18</v>
      </c>
    </row>
    <row r="7748" spans="1:3" x14ac:dyDescent="0.25">
      <c r="A7748" s="2">
        <v>77420</v>
      </c>
      <c r="B7748" s="2">
        <v>0.72099999999999997</v>
      </c>
      <c r="C7748">
        <v>18</v>
      </c>
    </row>
    <row r="7749" spans="1:3" x14ac:dyDescent="0.25">
      <c r="A7749" s="2">
        <v>77430</v>
      </c>
      <c r="B7749" s="2">
        <v>0.72</v>
      </c>
      <c r="C7749">
        <v>18</v>
      </c>
    </row>
    <row r="7750" spans="1:3" x14ac:dyDescent="0.25">
      <c r="A7750" s="2">
        <v>77440</v>
      </c>
      <c r="B7750" s="2">
        <v>0.72</v>
      </c>
      <c r="C7750">
        <v>18</v>
      </c>
    </row>
    <row r="7751" spans="1:3" x14ac:dyDescent="0.25">
      <c r="A7751" s="2">
        <v>77450</v>
      </c>
      <c r="B7751" s="2">
        <v>0.72099999999999997</v>
      </c>
      <c r="C7751">
        <v>18</v>
      </c>
    </row>
    <row r="7752" spans="1:3" x14ac:dyDescent="0.25">
      <c r="A7752" s="2">
        <v>77460</v>
      </c>
      <c r="B7752" s="2">
        <v>0.72</v>
      </c>
      <c r="C7752">
        <v>18</v>
      </c>
    </row>
    <row r="7753" spans="1:3" x14ac:dyDescent="0.25">
      <c r="A7753" s="2">
        <v>77470</v>
      </c>
      <c r="B7753" s="2">
        <v>0.72</v>
      </c>
      <c r="C7753">
        <v>18</v>
      </c>
    </row>
    <row r="7754" spans="1:3" x14ac:dyDescent="0.25">
      <c r="A7754" s="2">
        <v>77480</v>
      </c>
      <c r="B7754" s="2">
        <v>0.72099999999999997</v>
      </c>
      <c r="C7754">
        <v>18</v>
      </c>
    </row>
    <row r="7755" spans="1:3" x14ac:dyDescent="0.25">
      <c r="A7755" s="2">
        <v>77490</v>
      </c>
      <c r="B7755" s="2">
        <v>0.72099999999999997</v>
      </c>
      <c r="C7755">
        <v>18</v>
      </c>
    </row>
    <row r="7756" spans="1:3" x14ac:dyDescent="0.25">
      <c r="A7756" s="2">
        <v>77500</v>
      </c>
      <c r="B7756" s="2">
        <v>0.72099999999999997</v>
      </c>
      <c r="C7756">
        <v>18</v>
      </c>
    </row>
    <row r="7757" spans="1:3" x14ac:dyDescent="0.25">
      <c r="A7757" s="2">
        <v>77510</v>
      </c>
      <c r="B7757" s="2">
        <v>0.72099999999999997</v>
      </c>
      <c r="C7757">
        <v>18</v>
      </c>
    </row>
    <row r="7758" spans="1:3" x14ac:dyDescent="0.25">
      <c r="A7758" s="2">
        <v>77520</v>
      </c>
      <c r="B7758" s="2">
        <v>0.72099999999999997</v>
      </c>
      <c r="C7758">
        <v>18</v>
      </c>
    </row>
    <row r="7759" spans="1:3" x14ac:dyDescent="0.25">
      <c r="A7759" s="2">
        <v>77530</v>
      </c>
      <c r="B7759" s="2">
        <v>0.72099999999999997</v>
      </c>
      <c r="C7759">
        <v>18</v>
      </c>
    </row>
    <row r="7760" spans="1:3" x14ac:dyDescent="0.25">
      <c r="A7760" s="2">
        <v>77540</v>
      </c>
      <c r="B7760" s="2">
        <v>0.72099999999999997</v>
      </c>
      <c r="C7760">
        <v>18</v>
      </c>
    </row>
    <row r="7761" spans="1:3" x14ac:dyDescent="0.25">
      <c r="A7761" s="2">
        <v>77550</v>
      </c>
      <c r="B7761" s="2">
        <v>0.72199999999999998</v>
      </c>
      <c r="C7761">
        <v>18</v>
      </c>
    </row>
    <row r="7762" spans="1:3" x14ac:dyDescent="0.25">
      <c r="A7762" s="2">
        <v>77560</v>
      </c>
      <c r="B7762" s="2">
        <v>0.72199999999999998</v>
      </c>
      <c r="C7762">
        <v>18</v>
      </c>
    </row>
    <row r="7763" spans="1:3" x14ac:dyDescent="0.25">
      <c r="A7763" s="2">
        <v>77570</v>
      </c>
      <c r="B7763" s="2">
        <v>0.72199999999999998</v>
      </c>
      <c r="C7763">
        <v>18</v>
      </c>
    </row>
    <row r="7764" spans="1:3" x14ac:dyDescent="0.25">
      <c r="A7764" s="2">
        <v>77580</v>
      </c>
      <c r="B7764" s="2">
        <v>0.72099999999999997</v>
      </c>
      <c r="C7764">
        <v>18</v>
      </c>
    </row>
    <row r="7765" spans="1:3" x14ac:dyDescent="0.25">
      <c r="A7765" s="2">
        <v>77590</v>
      </c>
      <c r="B7765" s="2">
        <v>0.72199999999999998</v>
      </c>
      <c r="C7765">
        <v>18</v>
      </c>
    </row>
    <row r="7766" spans="1:3" x14ac:dyDescent="0.25">
      <c r="A7766" s="2">
        <v>77600</v>
      </c>
      <c r="B7766" s="2">
        <v>0.72199999999999998</v>
      </c>
      <c r="C7766">
        <v>18</v>
      </c>
    </row>
    <row r="7767" spans="1:3" x14ac:dyDescent="0.25">
      <c r="A7767" s="2">
        <v>77610</v>
      </c>
      <c r="B7767" s="2">
        <v>0.72199999999999998</v>
      </c>
      <c r="C7767">
        <v>18</v>
      </c>
    </row>
    <row r="7768" spans="1:3" x14ac:dyDescent="0.25">
      <c r="A7768" s="2">
        <v>77620</v>
      </c>
      <c r="B7768" s="2">
        <v>0.72199999999999998</v>
      </c>
      <c r="C7768">
        <v>18</v>
      </c>
    </row>
    <row r="7769" spans="1:3" x14ac:dyDescent="0.25">
      <c r="A7769" s="2">
        <v>77630</v>
      </c>
      <c r="B7769" s="2">
        <v>0.72199999999999998</v>
      </c>
      <c r="C7769">
        <v>18</v>
      </c>
    </row>
    <row r="7770" spans="1:3" x14ac:dyDescent="0.25">
      <c r="A7770" s="2">
        <v>77640</v>
      </c>
      <c r="B7770" s="2">
        <v>0.72299999999999998</v>
      </c>
      <c r="C7770">
        <v>18</v>
      </c>
    </row>
    <row r="7771" spans="1:3" x14ac:dyDescent="0.25">
      <c r="A7771" s="2">
        <v>77650</v>
      </c>
      <c r="B7771" s="2">
        <v>0.72299999999999998</v>
      </c>
      <c r="C7771">
        <v>18</v>
      </c>
    </row>
    <row r="7772" spans="1:3" x14ac:dyDescent="0.25">
      <c r="A7772" s="2">
        <v>77660</v>
      </c>
      <c r="B7772" s="2">
        <v>0.72199999999999998</v>
      </c>
      <c r="C7772">
        <v>18</v>
      </c>
    </row>
    <row r="7773" spans="1:3" x14ac:dyDescent="0.25">
      <c r="A7773" s="2">
        <v>77670</v>
      </c>
      <c r="B7773" s="2">
        <v>0.72299999999999998</v>
      </c>
      <c r="C7773">
        <v>18</v>
      </c>
    </row>
    <row r="7774" spans="1:3" x14ac:dyDescent="0.25">
      <c r="A7774" s="2">
        <v>77680</v>
      </c>
      <c r="B7774" s="2">
        <v>0.72199999999999998</v>
      </c>
      <c r="C7774">
        <v>18</v>
      </c>
    </row>
    <row r="7775" spans="1:3" x14ac:dyDescent="0.25">
      <c r="A7775" s="2">
        <v>77690</v>
      </c>
      <c r="B7775" s="2">
        <v>0.72199999999999998</v>
      </c>
      <c r="C7775">
        <v>18</v>
      </c>
    </row>
    <row r="7776" spans="1:3" x14ac:dyDescent="0.25">
      <c r="A7776" s="2">
        <v>77700</v>
      </c>
      <c r="B7776" s="2">
        <v>0.72299999999999998</v>
      </c>
      <c r="C7776">
        <v>18</v>
      </c>
    </row>
    <row r="7777" spans="1:3" x14ac:dyDescent="0.25">
      <c r="A7777" s="2">
        <v>77710</v>
      </c>
      <c r="B7777" s="2">
        <v>0.72199999999999998</v>
      </c>
      <c r="C7777">
        <v>18</v>
      </c>
    </row>
    <row r="7778" spans="1:3" x14ac:dyDescent="0.25">
      <c r="A7778" s="2">
        <v>77720</v>
      </c>
      <c r="B7778" s="2">
        <v>0.72299999999999998</v>
      </c>
      <c r="C7778">
        <v>18</v>
      </c>
    </row>
    <row r="7779" spans="1:3" x14ac:dyDescent="0.25">
      <c r="A7779" s="2">
        <v>77730</v>
      </c>
      <c r="B7779" s="2">
        <v>0.72299999999999998</v>
      </c>
      <c r="C7779">
        <v>18</v>
      </c>
    </row>
    <row r="7780" spans="1:3" x14ac:dyDescent="0.25">
      <c r="A7780" s="2">
        <v>77740</v>
      </c>
      <c r="B7780" s="2">
        <v>0.72399999999999998</v>
      </c>
      <c r="C7780">
        <v>18</v>
      </c>
    </row>
    <row r="7781" spans="1:3" x14ac:dyDescent="0.25">
      <c r="A7781" s="2">
        <v>77750</v>
      </c>
      <c r="B7781" s="2">
        <v>0.72299999999999998</v>
      </c>
      <c r="C7781">
        <v>18</v>
      </c>
    </row>
    <row r="7782" spans="1:3" x14ac:dyDescent="0.25">
      <c r="A7782" s="2">
        <v>77760</v>
      </c>
      <c r="B7782" s="2">
        <v>0.72399999999999998</v>
      </c>
      <c r="C7782">
        <v>18</v>
      </c>
    </row>
    <row r="7783" spans="1:3" x14ac:dyDescent="0.25">
      <c r="A7783" s="2">
        <v>77770</v>
      </c>
      <c r="B7783" s="2">
        <v>0.72399999999999998</v>
      </c>
      <c r="C7783">
        <v>18</v>
      </c>
    </row>
    <row r="7784" spans="1:3" x14ac:dyDescent="0.25">
      <c r="A7784" s="2">
        <v>77780</v>
      </c>
      <c r="B7784" s="2">
        <v>0.72399999999999998</v>
      </c>
      <c r="C7784">
        <v>18</v>
      </c>
    </row>
    <row r="7785" spans="1:3" x14ac:dyDescent="0.25">
      <c r="A7785" s="2">
        <v>77790</v>
      </c>
      <c r="B7785" s="2">
        <v>0.72399999999999998</v>
      </c>
      <c r="C7785">
        <v>18</v>
      </c>
    </row>
    <row r="7786" spans="1:3" x14ac:dyDescent="0.25">
      <c r="A7786" s="2">
        <v>77800</v>
      </c>
      <c r="B7786" s="2">
        <v>0.72399999999999998</v>
      </c>
      <c r="C7786">
        <v>18</v>
      </c>
    </row>
    <row r="7787" spans="1:3" x14ac:dyDescent="0.25">
      <c r="A7787" s="2">
        <v>77810</v>
      </c>
      <c r="B7787" s="2">
        <v>0.72399999999999998</v>
      </c>
      <c r="C7787">
        <v>18</v>
      </c>
    </row>
    <row r="7788" spans="1:3" x14ac:dyDescent="0.25">
      <c r="A7788" s="2">
        <v>77820</v>
      </c>
      <c r="B7788" s="2">
        <v>0.72399999999999998</v>
      </c>
      <c r="C7788">
        <v>18</v>
      </c>
    </row>
    <row r="7789" spans="1:3" x14ac:dyDescent="0.25">
      <c r="A7789" s="2">
        <v>77830</v>
      </c>
      <c r="B7789" s="2">
        <v>0.72399999999999998</v>
      </c>
      <c r="C7789">
        <v>18</v>
      </c>
    </row>
    <row r="7790" spans="1:3" x14ac:dyDescent="0.25">
      <c r="A7790" s="2">
        <v>77840</v>
      </c>
      <c r="B7790" s="2">
        <v>0.72399999999999998</v>
      </c>
      <c r="C7790">
        <v>18</v>
      </c>
    </row>
    <row r="7791" spans="1:3" x14ac:dyDescent="0.25">
      <c r="A7791" s="2">
        <v>77850</v>
      </c>
      <c r="B7791" s="2">
        <v>0.72399999999999998</v>
      </c>
      <c r="C7791">
        <v>18</v>
      </c>
    </row>
    <row r="7792" spans="1:3" x14ac:dyDescent="0.25">
      <c r="A7792" s="2">
        <v>77860</v>
      </c>
      <c r="B7792" s="2">
        <v>0.72499999999999998</v>
      </c>
      <c r="C7792">
        <v>18</v>
      </c>
    </row>
    <row r="7793" spans="1:3" x14ac:dyDescent="0.25">
      <c r="A7793" s="2">
        <v>77870</v>
      </c>
      <c r="B7793" s="2">
        <v>0.72499999999999998</v>
      </c>
      <c r="C7793">
        <v>18</v>
      </c>
    </row>
    <row r="7794" spans="1:3" x14ac:dyDescent="0.25">
      <c r="A7794" s="2">
        <v>77880</v>
      </c>
      <c r="B7794" s="2">
        <v>0.72499999999999998</v>
      </c>
      <c r="C7794">
        <v>18</v>
      </c>
    </row>
    <row r="7795" spans="1:3" x14ac:dyDescent="0.25">
      <c r="A7795" s="2">
        <v>77890</v>
      </c>
      <c r="B7795" s="2">
        <v>0.72399999999999998</v>
      </c>
      <c r="C7795">
        <v>18</v>
      </c>
    </row>
    <row r="7796" spans="1:3" x14ac:dyDescent="0.25">
      <c r="A7796" s="2">
        <v>77900</v>
      </c>
      <c r="B7796" s="2">
        <v>0.72399999999999998</v>
      </c>
      <c r="C7796">
        <v>18</v>
      </c>
    </row>
    <row r="7797" spans="1:3" x14ac:dyDescent="0.25">
      <c r="A7797" s="2">
        <v>77910</v>
      </c>
      <c r="B7797" s="2">
        <v>0.72399999999999998</v>
      </c>
      <c r="C7797">
        <v>18</v>
      </c>
    </row>
    <row r="7798" spans="1:3" x14ac:dyDescent="0.25">
      <c r="A7798" s="2">
        <v>77920</v>
      </c>
      <c r="B7798" s="2">
        <v>0.72399999999999998</v>
      </c>
      <c r="C7798">
        <v>18</v>
      </c>
    </row>
    <row r="7799" spans="1:3" x14ac:dyDescent="0.25">
      <c r="A7799" s="2">
        <v>77930</v>
      </c>
      <c r="B7799" s="2">
        <v>0.72499999999999998</v>
      </c>
      <c r="C7799">
        <v>18</v>
      </c>
    </row>
    <row r="7800" spans="1:3" x14ac:dyDescent="0.25">
      <c r="A7800" s="2">
        <v>77940</v>
      </c>
      <c r="B7800" s="2">
        <v>0.72499999999999998</v>
      </c>
      <c r="C7800">
        <v>18</v>
      </c>
    </row>
    <row r="7801" spans="1:3" x14ac:dyDescent="0.25">
      <c r="A7801" s="2">
        <v>77950</v>
      </c>
      <c r="B7801" s="2">
        <v>0.72499999999999998</v>
      </c>
      <c r="C7801">
        <v>18</v>
      </c>
    </row>
    <row r="7802" spans="1:3" x14ac:dyDescent="0.25">
      <c r="A7802" s="2">
        <v>77960</v>
      </c>
      <c r="B7802" s="2">
        <v>0.72499999999999998</v>
      </c>
      <c r="C7802">
        <v>18</v>
      </c>
    </row>
    <row r="7803" spans="1:3" x14ac:dyDescent="0.25">
      <c r="A7803" s="2">
        <v>77970</v>
      </c>
      <c r="B7803" s="2">
        <v>0.72499999999999998</v>
      </c>
      <c r="C7803">
        <v>18</v>
      </c>
    </row>
    <row r="7804" spans="1:3" x14ac:dyDescent="0.25">
      <c r="A7804" s="2">
        <v>77980</v>
      </c>
      <c r="B7804" s="2">
        <v>0.72499999999999998</v>
      </c>
      <c r="C7804">
        <v>18</v>
      </c>
    </row>
    <row r="7805" spans="1:3" x14ac:dyDescent="0.25">
      <c r="A7805" s="2">
        <v>77990</v>
      </c>
      <c r="B7805" s="2">
        <v>0.72599999999999998</v>
      </c>
      <c r="C7805">
        <v>18</v>
      </c>
    </row>
    <row r="7806" spans="1:3" x14ac:dyDescent="0.25">
      <c r="A7806" s="2">
        <v>78000</v>
      </c>
      <c r="B7806" s="2">
        <v>0.72499999999999998</v>
      </c>
      <c r="C7806">
        <v>18</v>
      </c>
    </row>
    <row r="7807" spans="1:3" x14ac:dyDescent="0.25">
      <c r="A7807" s="2">
        <v>78010</v>
      </c>
      <c r="B7807" s="2">
        <v>0.72499999999999998</v>
      </c>
      <c r="C7807">
        <v>18</v>
      </c>
    </row>
    <row r="7808" spans="1:3" x14ac:dyDescent="0.25">
      <c r="A7808" s="2">
        <v>78020</v>
      </c>
      <c r="B7808" s="2">
        <v>0.72599999999999998</v>
      </c>
      <c r="C7808">
        <v>18</v>
      </c>
    </row>
    <row r="7809" spans="1:3" x14ac:dyDescent="0.25">
      <c r="A7809" s="2">
        <v>78030</v>
      </c>
      <c r="B7809" s="2">
        <v>0.72599999999999998</v>
      </c>
      <c r="C7809">
        <v>18</v>
      </c>
    </row>
    <row r="7810" spans="1:3" x14ac:dyDescent="0.25">
      <c r="A7810" s="2">
        <v>78040</v>
      </c>
      <c r="B7810" s="2">
        <v>0.72599999999999998</v>
      </c>
      <c r="C7810">
        <v>18</v>
      </c>
    </row>
    <row r="7811" spans="1:3" x14ac:dyDescent="0.25">
      <c r="A7811" s="2">
        <v>78050</v>
      </c>
      <c r="B7811" s="2">
        <v>0.72599999999999998</v>
      </c>
      <c r="C7811">
        <v>18</v>
      </c>
    </row>
    <row r="7812" spans="1:3" x14ac:dyDescent="0.25">
      <c r="A7812" s="2">
        <v>78060</v>
      </c>
      <c r="B7812" s="2">
        <v>0.72599999999999998</v>
      </c>
      <c r="C7812">
        <v>18</v>
      </c>
    </row>
    <row r="7813" spans="1:3" x14ac:dyDescent="0.25">
      <c r="A7813" s="2">
        <v>78070</v>
      </c>
      <c r="B7813" s="2">
        <v>0.72599999999999998</v>
      </c>
      <c r="C7813">
        <v>18</v>
      </c>
    </row>
    <row r="7814" spans="1:3" x14ac:dyDescent="0.25">
      <c r="A7814" s="2">
        <v>78080</v>
      </c>
      <c r="B7814" s="2">
        <v>0.72599999999999998</v>
      </c>
      <c r="C7814">
        <v>18</v>
      </c>
    </row>
    <row r="7815" spans="1:3" x14ac:dyDescent="0.25">
      <c r="A7815" s="2">
        <v>78090</v>
      </c>
      <c r="B7815" s="2">
        <v>0.72699999999999998</v>
      </c>
      <c r="C7815">
        <v>18</v>
      </c>
    </row>
    <row r="7816" spans="1:3" x14ac:dyDescent="0.25">
      <c r="A7816" s="2">
        <v>78100</v>
      </c>
      <c r="B7816" s="2">
        <v>0.72599999999999998</v>
      </c>
      <c r="C7816">
        <v>18</v>
      </c>
    </row>
    <row r="7817" spans="1:3" x14ac:dyDescent="0.25">
      <c r="A7817" s="2">
        <v>78110</v>
      </c>
      <c r="B7817" s="2">
        <v>0.72599999999999998</v>
      </c>
      <c r="C7817">
        <v>18</v>
      </c>
    </row>
    <row r="7818" spans="1:3" x14ac:dyDescent="0.25">
      <c r="A7818" s="2">
        <v>78120</v>
      </c>
      <c r="B7818" s="2">
        <v>0.72699999999999998</v>
      </c>
      <c r="C7818">
        <v>18</v>
      </c>
    </row>
    <row r="7819" spans="1:3" x14ac:dyDescent="0.25">
      <c r="A7819" s="2">
        <v>78130</v>
      </c>
      <c r="B7819" s="2">
        <v>0.72599999999999998</v>
      </c>
      <c r="C7819">
        <v>18</v>
      </c>
    </row>
    <row r="7820" spans="1:3" x14ac:dyDescent="0.25">
      <c r="A7820" s="2">
        <v>78140</v>
      </c>
      <c r="B7820" s="2">
        <v>0.72599999999999998</v>
      </c>
      <c r="C7820">
        <v>18</v>
      </c>
    </row>
    <row r="7821" spans="1:3" x14ac:dyDescent="0.25">
      <c r="A7821" s="2">
        <v>78150</v>
      </c>
      <c r="B7821" s="2">
        <v>0.72599999999999998</v>
      </c>
      <c r="C7821">
        <v>18</v>
      </c>
    </row>
    <row r="7822" spans="1:3" x14ac:dyDescent="0.25">
      <c r="A7822" s="2">
        <v>78160</v>
      </c>
      <c r="B7822" s="2">
        <v>0.72699999999999998</v>
      </c>
      <c r="C7822">
        <v>18</v>
      </c>
    </row>
    <row r="7823" spans="1:3" x14ac:dyDescent="0.25">
      <c r="A7823" s="2">
        <v>78170</v>
      </c>
      <c r="B7823" s="2">
        <v>0.72699999999999998</v>
      </c>
      <c r="C7823">
        <v>18</v>
      </c>
    </row>
    <row r="7824" spans="1:3" x14ac:dyDescent="0.25">
      <c r="A7824" s="2">
        <v>78180</v>
      </c>
      <c r="B7824" s="2">
        <v>0.72699999999999998</v>
      </c>
      <c r="C7824">
        <v>18</v>
      </c>
    </row>
    <row r="7825" spans="1:3" x14ac:dyDescent="0.25">
      <c r="A7825" s="2">
        <v>78190</v>
      </c>
      <c r="B7825" s="2">
        <v>0.72699999999999998</v>
      </c>
      <c r="C7825">
        <v>18</v>
      </c>
    </row>
    <row r="7826" spans="1:3" x14ac:dyDescent="0.25">
      <c r="A7826" s="2">
        <v>78200</v>
      </c>
      <c r="B7826" s="2">
        <v>0.72699999999999998</v>
      </c>
      <c r="C7826">
        <v>18</v>
      </c>
    </row>
    <row r="7827" spans="1:3" x14ac:dyDescent="0.25">
      <c r="A7827" s="2">
        <v>78210</v>
      </c>
      <c r="B7827" s="2">
        <v>0.72699999999999998</v>
      </c>
      <c r="C7827">
        <v>18</v>
      </c>
    </row>
    <row r="7828" spans="1:3" x14ac:dyDescent="0.25">
      <c r="A7828" s="2">
        <v>78220</v>
      </c>
      <c r="B7828" s="2">
        <v>0.72699999999999998</v>
      </c>
      <c r="C7828">
        <v>18</v>
      </c>
    </row>
    <row r="7829" spans="1:3" x14ac:dyDescent="0.25">
      <c r="A7829" s="2">
        <v>78230</v>
      </c>
      <c r="B7829" s="2">
        <v>0.72799999999999998</v>
      </c>
      <c r="C7829">
        <v>18</v>
      </c>
    </row>
    <row r="7830" spans="1:3" x14ac:dyDescent="0.25">
      <c r="A7830" s="2">
        <v>78240</v>
      </c>
      <c r="B7830" s="2">
        <v>0.72699999999999998</v>
      </c>
      <c r="C7830">
        <v>18</v>
      </c>
    </row>
    <row r="7831" spans="1:3" x14ac:dyDescent="0.25">
      <c r="A7831" s="2">
        <v>78250</v>
      </c>
      <c r="B7831" s="2">
        <v>0.72699999999999998</v>
      </c>
      <c r="C7831">
        <v>18</v>
      </c>
    </row>
    <row r="7832" spans="1:3" x14ac:dyDescent="0.25">
      <c r="A7832" s="2">
        <v>78260</v>
      </c>
      <c r="B7832" s="2">
        <v>0.72799999999999998</v>
      </c>
      <c r="C7832">
        <v>18</v>
      </c>
    </row>
    <row r="7833" spans="1:3" x14ac:dyDescent="0.25">
      <c r="A7833" s="2">
        <v>78270</v>
      </c>
      <c r="B7833" s="2">
        <v>0.72799999999999998</v>
      </c>
      <c r="C7833">
        <v>18</v>
      </c>
    </row>
    <row r="7834" spans="1:3" x14ac:dyDescent="0.25">
      <c r="A7834" s="2">
        <v>78280</v>
      </c>
      <c r="B7834" s="2">
        <v>0.72799999999999998</v>
      </c>
      <c r="C7834">
        <v>18</v>
      </c>
    </row>
    <row r="7835" spans="1:3" x14ac:dyDescent="0.25">
      <c r="A7835" s="2">
        <v>78290</v>
      </c>
      <c r="B7835" s="2">
        <v>0.72799999999999998</v>
      </c>
      <c r="C7835">
        <v>18</v>
      </c>
    </row>
    <row r="7836" spans="1:3" x14ac:dyDescent="0.25">
      <c r="A7836" s="2">
        <v>78300</v>
      </c>
      <c r="B7836" s="2">
        <v>0.72699999999999998</v>
      </c>
      <c r="C7836">
        <v>18</v>
      </c>
    </row>
    <row r="7837" spans="1:3" x14ac:dyDescent="0.25">
      <c r="A7837" s="2">
        <v>78310</v>
      </c>
      <c r="B7837" s="2">
        <v>0.72699999999999998</v>
      </c>
      <c r="C7837">
        <v>18</v>
      </c>
    </row>
    <row r="7838" spans="1:3" x14ac:dyDescent="0.25">
      <c r="A7838" s="2">
        <v>78320</v>
      </c>
      <c r="B7838" s="2">
        <v>0.72899999999999998</v>
      </c>
      <c r="C7838">
        <v>18</v>
      </c>
    </row>
    <row r="7839" spans="1:3" x14ac:dyDescent="0.25">
      <c r="A7839" s="2">
        <v>78330</v>
      </c>
      <c r="B7839" s="2">
        <v>0.72699999999999998</v>
      </c>
      <c r="C7839">
        <v>18</v>
      </c>
    </row>
    <row r="7840" spans="1:3" x14ac:dyDescent="0.25">
      <c r="A7840" s="2">
        <v>78340</v>
      </c>
      <c r="B7840" s="2">
        <v>0.72799999999999998</v>
      </c>
      <c r="C7840">
        <v>18</v>
      </c>
    </row>
    <row r="7841" spans="1:3" x14ac:dyDescent="0.25">
      <c r="A7841" s="2">
        <v>78350</v>
      </c>
      <c r="B7841" s="2">
        <v>0.72799999999999998</v>
      </c>
      <c r="C7841">
        <v>18</v>
      </c>
    </row>
    <row r="7842" spans="1:3" x14ac:dyDescent="0.25">
      <c r="A7842" s="2">
        <v>78360</v>
      </c>
      <c r="B7842" s="2">
        <v>0.72799999999999998</v>
      </c>
      <c r="C7842">
        <v>18</v>
      </c>
    </row>
    <row r="7843" spans="1:3" x14ac:dyDescent="0.25">
      <c r="A7843" s="2">
        <v>78370</v>
      </c>
      <c r="B7843" s="2">
        <v>0.72799999999999998</v>
      </c>
      <c r="C7843">
        <v>18</v>
      </c>
    </row>
    <row r="7844" spans="1:3" x14ac:dyDescent="0.25">
      <c r="A7844" s="2">
        <v>78380</v>
      </c>
      <c r="B7844" s="2">
        <v>0.72899999999999998</v>
      </c>
      <c r="C7844">
        <v>18</v>
      </c>
    </row>
    <row r="7845" spans="1:3" x14ac:dyDescent="0.25">
      <c r="A7845" s="2">
        <v>78390</v>
      </c>
      <c r="B7845" s="2">
        <v>0.72799999999999998</v>
      </c>
      <c r="C7845">
        <v>18</v>
      </c>
    </row>
    <row r="7846" spans="1:3" x14ac:dyDescent="0.25">
      <c r="A7846" s="2">
        <v>78400</v>
      </c>
      <c r="B7846" s="2">
        <v>0.72799999999999998</v>
      </c>
      <c r="C7846">
        <v>18</v>
      </c>
    </row>
    <row r="7847" spans="1:3" x14ac:dyDescent="0.25">
      <c r="A7847" s="2">
        <v>78410</v>
      </c>
      <c r="B7847" s="2">
        <v>0.72799999999999998</v>
      </c>
      <c r="C7847">
        <v>18</v>
      </c>
    </row>
    <row r="7848" spans="1:3" x14ac:dyDescent="0.25">
      <c r="A7848" s="2">
        <v>78420</v>
      </c>
      <c r="B7848" s="2">
        <v>0.72899999999999998</v>
      </c>
      <c r="C7848">
        <v>18</v>
      </c>
    </row>
    <row r="7849" spans="1:3" x14ac:dyDescent="0.25">
      <c r="A7849" s="2">
        <v>78430</v>
      </c>
      <c r="B7849" s="2">
        <v>0.72899999999999998</v>
      </c>
      <c r="C7849">
        <v>18</v>
      </c>
    </row>
    <row r="7850" spans="1:3" x14ac:dyDescent="0.25">
      <c r="A7850" s="2">
        <v>78440</v>
      </c>
      <c r="B7850" s="2">
        <v>0.72899999999999998</v>
      </c>
      <c r="C7850">
        <v>18</v>
      </c>
    </row>
    <row r="7851" spans="1:3" x14ac:dyDescent="0.25">
      <c r="A7851" s="2">
        <v>78450</v>
      </c>
      <c r="B7851" s="2">
        <v>0.72899999999999998</v>
      </c>
      <c r="C7851">
        <v>18</v>
      </c>
    </row>
    <row r="7852" spans="1:3" x14ac:dyDescent="0.25">
      <c r="A7852" s="2">
        <v>78460</v>
      </c>
      <c r="B7852" s="2">
        <v>0.72799999999999998</v>
      </c>
      <c r="C7852">
        <v>18</v>
      </c>
    </row>
    <row r="7853" spans="1:3" x14ac:dyDescent="0.25">
      <c r="A7853" s="2">
        <v>78470</v>
      </c>
      <c r="B7853" s="2">
        <v>0.72899999999999998</v>
      </c>
      <c r="C7853">
        <v>18</v>
      </c>
    </row>
    <row r="7854" spans="1:3" x14ac:dyDescent="0.25">
      <c r="A7854" s="2">
        <v>78480</v>
      </c>
      <c r="B7854" s="2">
        <v>0.72899999999999998</v>
      </c>
      <c r="C7854">
        <v>18</v>
      </c>
    </row>
    <row r="7855" spans="1:3" x14ac:dyDescent="0.25">
      <c r="A7855" s="2">
        <v>78490</v>
      </c>
      <c r="B7855" s="2">
        <v>0.72899999999999998</v>
      </c>
      <c r="C7855">
        <v>18</v>
      </c>
    </row>
    <row r="7856" spans="1:3" x14ac:dyDescent="0.25">
      <c r="A7856" s="2">
        <v>78500</v>
      </c>
      <c r="B7856" s="2">
        <v>0.72899999999999998</v>
      </c>
      <c r="C7856">
        <v>18</v>
      </c>
    </row>
    <row r="7857" spans="1:3" x14ac:dyDescent="0.25">
      <c r="A7857" s="2">
        <v>78510</v>
      </c>
      <c r="B7857" s="2">
        <v>0.72799999999999998</v>
      </c>
      <c r="C7857">
        <v>18</v>
      </c>
    </row>
    <row r="7858" spans="1:3" x14ac:dyDescent="0.25">
      <c r="A7858" s="2">
        <v>78520</v>
      </c>
      <c r="B7858" s="2">
        <v>0.72899999999999998</v>
      </c>
      <c r="C7858">
        <v>18</v>
      </c>
    </row>
    <row r="7859" spans="1:3" x14ac:dyDescent="0.25">
      <c r="A7859" s="2">
        <v>78530</v>
      </c>
      <c r="B7859" s="2">
        <v>0.72899999999999998</v>
      </c>
      <c r="C7859">
        <v>18</v>
      </c>
    </row>
    <row r="7860" spans="1:3" x14ac:dyDescent="0.25">
      <c r="A7860" s="2">
        <v>78540</v>
      </c>
      <c r="B7860" s="2">
        <v>0.72899999999999998</v>
      </c>
      <c r="C7860">
        <v>18</v>
      </c>
    </row>
    <row r="7861" spans="1:3" x14ac:dyDescent="0.25">
      <c r="A7861" s="2">
        <v>78550</v>
      </c>
      <c r="B7861" s="2">
        <v>0.72899999999999998</v>
      </c>
      <c r="C7861">
        <v>18</v>
      </c>
    </row>
    <row r="7862" spans="1:3" x14ac:dyDescent="0.25">
      <c r="A7862" s="2">
        <v>78560</v>
      </c>
      <c r="B7862" s="2">
        <v>0.72899999999999998</v>
      </c>
      <c r="C7862">
        <v>18</v>
      </c>
    </row>
    <row r="7863" spans="1:3" x14ac:dyDescent="0.25">
      <c r="A7863" s="2">
        <v>78570</v>
      </c>
      <c r="B7863" s="2">
        <v>0.73</v>
      </c>
      <c r="C7863">
        <v>18</v>
      </c>
    </row>
    <row r="7864" spans="1:3" x14ac:dyDescent="0.25">
      <c r="A7864" s="2">
        <v>78580</v>
      </c>
      <c r="B7864" s="2">
        <v>0.73</v>
      </c>
      <c r="C7864">
        <v>18</v>
      </c>
    </row>
    <row r="7865" spans="1:3" x14ac:dyDescent="0.25">
      <c r="A7865" s="2">
        <v>78590</v>
      </c>
      <c r="B7865" s="2">
        <v>0.73</v>
      </c>
      <c r="C7865">
        <v>18</v>
      </c>
    </row>
    <row r="7866" spans="1:3" x14ac:dyDescent="0.25">
      <c r="A7866" s="2">
        <v>78600</v>
      </c>
      <c r="B7866" s="2">
        <v>0.73</v>
      </c>
      <c r="C7866">
        <v>18</v>
      </c>
    </row>
    <row r="7867" spans="1:3" x14ac:dyDescent="0.25">
      <c r="A7867" s="2">
        <v>78610</v>
      </c>
      <c r="B7867" s="2">
        <v>0.73099999999999998</v>
      </c>
      <c r="C7867">
        <v>18</v>
      </c>
    </row>
    <row r="7868" spans="1:3" x14ac:dyDescent="0.25">
      <c r="A7868" s="2">
        <v>78620</v>
      </c>
      <c r="B7868" s="2">
        <v>0.73099999999999998</v>
      </c>
      <c r="C7868">
        <v>18</v>
      </c>
    </row>
    <row r="7869" spans="1:3" x14ac:dyDescent="0.25">
      <c r="A7869" s="2">
        <v>78630</v>
      </c>
      <c r="B7869" s="2">
        <v>0.73099999999999998</v>
      </c>
      <c r="C7869">
        <v>18</v>
      </c>
    </row>
    <row r="7870" spans="1:3" x14ac:dyDescent="0.25">
      <c r="A7870" s="2">
        <v>78640</v>
      </c>
      <c r="B7870" s="2">
        <v>0.73099999999999998</v>
      </c>
      <c r="C7870">
        <v>18</v>
      </c>
    </row>
    <row r="7871" spans="1:3" x14ac:dyDescent="0.25">
      <c r="A7871" s="2">
        <v>78650</v>
      </c>
      <c r="B7871" s="2">
        <v>0.73099999999999998</v>
      </c>
      <c r="C7871">
        <v>18</v>
      </c>
    </row>
    <row r="7872" spans="1:3" x14ac:dyDescent="0.25">
      <c r="A7872" s="2">
        <v>78660</v>
      </c>
      <c r="B7872" s="2">
        <v>0.73099999999999998</v>
      </c>
      <c r="C7872">
        <v>18</v>
      </c>
    </row>
    <row r="7873" spans="1:3" x14ac:dyDescent="0.25">
      <c r="A7873" s="2">
        <v>78670</v>
      </c>
      <c r="B7873" s="2">
        <v>0.73099999999999998</v>
      </c>
      <c r="C7873">
        <v>18</v>
      </c>
    </row>
    <row r="7874" spans="1:3" x14ac:dyDescent="0.25">
      <c r="A7874" s="2">
        <v>78680</v>
      </c>
      <c r="B7874" s="2">
        <v>0.73099999999999998</v>
      </c>
      <c r="C7874">
        <v>18</v>
      </c>
    </row>
    <row r="7875" spans="1:3" x14ac:dyDescent="0.25">
      <c r="A7875" s="2">
        <v>78690</v>
      </c>
      <c r="B7875" s="2">
        <v>0.73099999999999998</v>
      </c>
      <c r="C7875">
        <v>18</v>
      </c>
    </row>
    <row r="7876" spans="1:3" x14ac:dyDescent="0.25">
      <c r="A7876" s="2">
        <v>78700</v>
      </c>
      <c r="B7876" s="2">
        <v>0.73199999999999998</v>
      </c>
      <c r="C7876">
        <v>18</v>
      </c>
    </row>
    <row r="7877" spans="1:3" x14ac:dyDescent="0.25">
      <c r="A7877" s="2">
        <v>78710</v>
      </c>
      <c r="B7877" s="2">
        <v>0.73199999999999998</v>
      </c>
      <c r="C7877">
        <v>18</v>
      </c>
    </row>
    <row r="7878" spans="1:3" x14ac:dyDescent="0.25">
      <c r="A7878" s="2">
        <v>78720</v>
      </c>
      <c r="B7878" s="2">
        <v>0.73099999999999998</v>
      </c>
      <c r="C7878">
        <v>18</v>
      </c>
    </row>
    <row r="7879" spans="1:3" x14ac:dyDescent="0.25">
      <c r="A7879" s="2">
        <v>78730</v>
      </c>
      <c r="B7879" s="2">
        <v>0.73199999999999998</v>
      </c>
      <c r="C7879">
        <v>18</v>
      </c>
    </row>
    <row r="7880" spans="1:3" x14ac:dyDescent="0.25">
      <c r="A7880" s="2">
        <v>78740</v>
      </c>
      <c r="B7880" s="2">
        <v>0.73199999999999998</v>
      </c>
      <c r="C7880">
        <v>18</v>
      </c>
    </row>
    <row r="7881" spans="1:3" x14ac:dyDescent="0.25">
      <c r="A7881" s="2">
        <v>78750</v>
      </c>
      <c r="B7881" s="2">
        <v>0.73099999999999998</v>
      </c>
      <c r="C7881">
        <v>18</v>
      </c>
    </row>
    <row r="7882" spans="1:3" x14ac:dyDescent="0.25">
      <c r="A7882" s="2">
        <v>78760</v>
      </c>
      <c r="B7882" s="2">
        <v>0.73199999999999998</v>
      </c>
      <c r="C7882">
        <v>18</v>
      </c>
    </row>
    <row r="7883" spans="1:3" x14ac:dyDescent="0.25">
      <c r="A7883" s="2">
        <v>78770</v>
      </c>
      <c r="B7883" s="2">
        <v>0.73199999999999998</v>
      </c>
      <c r="C7883">
        <v>18</v>
      </c>
    </row>
    <row r="7884" spans="1:3" x14ac:dyDescent="0.25">
      <c r="A7884" s="2">
        <v>78780</v>
      </c>
      <c r="B7884" s="2">
        <v>0.73199999999999998</v>
      </c>
      <c r="C7884">
        <v>18</v>
      </c>
    </row>
    <row r="7885" spans="1:3" x14ac:dyDescent="0.25">
      <c r="A7885" s="2">
        <v>78790</v>
      </c>
      <c r="B7885" s="2">
        <v>0.73199999999999998</v>
      </c>
      <c r="C7885">
        <v>18</v>
      </c>
    </row>
    <row r="7886" spans="1:3" x14ac:dyDescent="0.25">
      <c r="A7886" s="2">
        <v>78800</v>
      </c>
      <c r="B7886" s="2">
        <v>0.73199999999999998</v>
      </c>
      <c r="C7886">
        <v>18</v>
      </c>
    </row>
    <row r="7887" spans="1:3" x14ac:dyDescent="0.25">
      <c r="A7887" s="2">
        <v>78810</v>
      </c>
      <c r="B7887" s="2">
        <v>0.73199999999999998</v>
      </c>
      <c r="C7887">
        <v>18</v>
      </c>
    </row>
    <row r="7888" spans="1:3" x14ac:dyDescent="0.25">
      <c r="A7888" s="2">
        <v>78820</v>
      </c>
      <c r="B7888" s="2">
        <v>0.73199999999999998</v>
      </c>
      <c r="C7888">
        <v>18</v>
      </c>
    </row>
    <row r="7889" spans="1:3" x14ac:dyDescent="0.25">
      <c r="A7889" s="2">
        <v>78830</v>
      </c>
      <c r="B7889" s="2">
        <v>0.73199999999999998</v>
      </c>
      <c r="C7889">
        <v>18</v>
      </c>
    </row>
    <row r="7890" spans="1:3" x14ac:dyDescent="0.25">
      <c r="A7890" s="2">
        <v>78840</v>
      </c>
      <c r="B7890" s="2">
        <v>0.73299999999999998</v>
      </c>
      <c r="C7890">
        <v>18</v>
      </c>
    </row>
    <row r="7891" spans="1:3" x14ac:dyDescent="0.25">
      <c r="A7891" s="2">
        <v>78850</v>
      </c>
      <c r="B7891" s="2">
        <v>0.73299999999999998</v>
      </c>
      <c r="C7891">
        <v>18</v>
      </c>
    </row>
    <row r="7892" spans="1:3" x14ac:dyDescent="0.25">
      <c r="A7892" s="2">
        <v>78860</v>
      </c>
      <c r="B7892" s="2">
        <v>0.73299999999999998</v>
      </c>
      <c r="C7892">
        <v>18</v>
      </c>
    </row>
    <row r="7893" spans="1:3" x14ac:dyDescent="0.25">
      <c r="A7893" s="2">
        <v>78870</v>
      </c>
      <c r="B7893" s="2">
        <v>0.73299999999999998</v>
      </c>
      <c r="C7893">
        <v>18</v>
      </c>
    </row>
    <row r="7894" spans="1:3" x14ac:dyDescent="0.25">
      <c r="A7894" s="2">
        <v>78880</v>
      </c>
      <c r="B7894" s="2">
        <v>0.73199999999999998</v>
      </c>
      <c r="C7894">
        <v>18</v>
      </c>
    </row>
    <row r="7895" spans="1:3" x14ac:dyDescent="0.25">
      <c r="A7895" s="2">
        <v>78890</v>
      </c>
      <c r="B7895" s="2">
        <v>0.73299999999999998</v>
      </c>
      <c r="C7895">
        <v>18</v>
      </c>
    </row>
    <row r="7896" spans="1:3" x14ac:dyDescent="0.25">
      <c r="A7896" s="2">
        <v>78900</v>
      </c>
      <c r="B7896" s="2">
        <v>0.73199999999999998</v>
      </c>
      <c r="C7896">
        <v>18</v>
      </c>
    </row>
    <row r="7897" spans="1:3" x14ac:dyDescent="0.25">
      <c r="A7897" s="2">
        <v>78910</v>
      </c>
      <c r="B7897" s="2">
        <v>0.73299999999999998</v>
      </c>
      <c r="C7897">
        <v>18</v>
      </c>
    </row>
    <row r="7898" spans="1:3" x14ac:dyDescent="0.25">
      <c r="A7898" s="2">
        <v>78920</v>
      </c>
      <c r="B7898" s="2">
        <v>0.73299999999999998</v>
      </c>
      <c r="C7898">
        <v>18</v>
      </c>
    </row>
    <row r="7899" spans="1:3" x14ac:dyDescent="0.25">
      <c r="A7899" s="2">
        <v>78930</v>
      </c>
      <c r="B7899" s="2">
        <v>0.73299999999999998</v>
      </c>
      <c r="C7899">
        <v>18</v>
      </c>
    </row>
    <row r="7900" spans="1:3" x14ac:dyDescent="0.25">
      <c r="A7900" s="2">
        <v>78940</v>
      </c>
      <c r="B7900" s="2">
        <v>0.73299999999999998</v>
      </c>
      <c r="C7900">
        <v>18</v>
      </c>
    </row>
    <row r="7901" spans="1:3" x14ac:dyDescent="0.25">
      <c r="A7901" s="2">
        <v>78950</v>
      </c>
      <c r="B7901" s="2">
        <v>0.73299999999999998</v>
      </c>
      <c r="C7901">
        <v>18</v>
      </c>
    </row>
    <row r="7902" spans="1:3" x14ac:dyDescent="0.25">
      <c r="A7902" s="2">
        <v>78960</v>
      </c>
      <c r="B7902" s="2">
        <v>0.73299999999999998</v>
      </c>
      <c r="C7902">
        <v>18</v>
      </c>
    </row>
    <row r="7903" spans="1:3" x14ac:dyDescent="0.25">
      <c r="A7903" s="2">
        <v>78970</v>
      </c>
      <c r="B7903" s="2">
        <v>0.73299999999999998</v>
      </c>
      <c r="C7903">
        <v>18</v>
      </c>
    </row>
    <row r="7904" spans="1:3" x14ac:dyDescent="0.25">
      <c r="A7904" s="2">
        <v>78980</v>
      </c>
      <c r="B7904" s="2">
        <v>0.73399999999999999</v>
      </c>
      <c r="C7904">
        <v>18</v>
      </c>
    </row>
    <row r="7905" spans="1:3" x14ac:dyDescent="0.25">
      <c r="A7905" s="2">
        <v>78990</v>
      </c>
      <c r="B7905" s="2">
        <v>0.73399999999999999</v>
      </c>
      <c r="C7905">
        <v>18</v>
      </c>
    </row>
    <row r="7906" spans="1:3" x14ac:dyDescent="0.25">
      <c r="A7906" s="2">
        <v>79000</v>
      </c>
      <c r="B7906" s="2">
        <v>0.73399999999999999</v>
      </c>
      <c r="C7906">
        <v>18</v>
      </c>
    </row>
    <row r="7907" spans="1:3" x14ac:dyDescent="0.25">
      <c r="A7907" s="2">
        <v>79010</v>
      </c>
      <c r="B7907" s="2">
        <v>0.73399999999999999</v>
      </c>
      <c r="C7907">
        <v>18</v>
      </c>
    </row>
    <row r="7908" spans="1:3" x14ac:dyDescent="0.25">
      <c r="A7908" s="2">
        <v>79020</v>
      </c>
      <c r="B7908" s="2">
        <v>0.73399999999999999</v>
      </c>
      <c r="C7908">
        <v>18</v>
      </c>
    </row>
    <row r="7909" spans="1:3" x14ac:dyDescent="0.25">
      <c r="A7909" s="2">
        <v>79030</v>
      </c>
      <c r="B7909" s="2">
        <v>0.73399999999999999</v>
      </c>
      <c r="C7909">
        <v>18</v>
      </c>
    </row>
    <row r="7910" spans="1:3" x14ac:dyDescent="0.25">
      <c r="A7910" s="2">
        <v>79040</v>
      </c>
      <c r="B7910" s="2">
        <v>0.73399999999999999</v>
      </c>
      <c r="C7910">
        <v>18</v>
      </c>
    </row>
    <row r="7911" spans="1:3" x14ac:dyDescent="0.25">
      <c r="A7911" s="2">
        <v>79050</v>
      </c>
      <c r="B7911" s="2">
        <v>0.73399999999999999</v>
      </c>
      <c r="C7911">
        <v>18</v>
      </c>
    </row>
    <row r="7912" spans="1:3" x14ac:dyDescent="0.25">
      <c r="A7912" s="2">
        <v>79060</v>
      </c>
      <c r="B7912" s="2">
        <v>0.73499999999999999</v>
      </c>
      <c r="C7912">
        <v>18</v>
      </c>
    </row>
    <row r="7913" spans="1:3" x14ac:dyDescent="0.25">
      <c r="A7913" s="2">
        <v>79070</v>
      </c>
      <c r="B7913" s="2">
        <v>0.73399999999999999</v>
      </c>
      <c r="C7913">
        <v>18</v>
      </c>
    </row>
    <row r="7914" spans="1:3" x14ac:dyDescent="0.25">
      <c r="A7914" s="2">
        <v>79080</v>
      </c>
      <c r="B7914" s="2">
        <v>0.73399999999999999</v>
      </c>
      <c r="C7914">
        <v>18</v>
      </c>
    </row>
    <row r="7915" spans="1:3" x14ac:dyDescent="0.25">
      <c r="A7915" s="2">
        <v>79090</v>
      </c>
      <c r="B7915" s="2">
        <v>0.73399999999999999</v>
      </c>
      <c r="C7915">
        <v>18</v>
      </c>
    </row>
    <row r="7916" spans="1:3" x14ac:dyDescent="0.25">
      <c r="A7916" s="2">
        <v>79100</v>
      </c>
      <c r="B7916" s="2">
        <v>0.73499999999999999</v>
      </c>
      <c r="C7916">
        <v>18</v>
      </c>
    </row>
    <row r="7917" spans="1:3" x14ac:dyDescent="0.25">
      <c r="A7917" s="2">
        <v>79110</v>
      </c>
      <c r="B7917" s="2">
        <v>0.73399999999999999</v>
      </c>
      <c r="C7917">
        <v>18</v>
      </c>
    </row>
    <row r="7918" spans="1:3" x14ac:dyDescent="0.25">
      <c r="A7918" s="2">
        <v>79120</v>
      </c>
      <c r="B7918" s="2">
        <v>0.73499999999999999</v>
      </c>
      <c r="C7918">
        <v>18</v>
      </c>
    </row>
    <row r="7919" spans="1:3" x14ac:dyDescent="0.25">
      <c r="A7919" s="2">
        <v>79130</v>
      </c>
      <c r="B7919" s="2">
        <v>0.73499999999999999</v>
      </c>
      <c r="C7919">
        <v>18</v>
      </c>
    </row>
    <row r="7920" spans="1:3" x14ac:dyDescent="0.25">
      <c r="A7920" s="2">
        <v>79140</v>
      </c>
      <c r="B7920" s="2">
        <v>0.73499999999999999</v>
      </c>
      <c r="C7920">
        <v>18</v>
      </c>
    </row>
    <row r="7921" spans="1:3" x14ac:dyDescent="0.25">
      <c r="A7921" s="2">
        <v>79150</v>
      </c>
      <c r="B7921" s="2">
        <v>0.73499999999999999</v>
      </c>
      <c r="C7921">
        <v>18</v>
      </c>
    </row>
    <row r="7922" spans="1:3" x14ac:dyDescent="0.25">
      <c r="A7922" s="2">
        <v>79160</v>
      </c>
      <c r="B7922" s="2">
        <v>0.73599999999999999</v>
      </c>
      <c r="C7922">
        <v>18</v>
      </c>
    </row>
    <row r="7923" spans="1:3" x14ac:dyDescent="0.25">
      <c r="A7923" s="2">
        <v>79170</v>
      </c>
      <c r="B7923" s="2">
        <v>0.73599999999999999</v>
      </c>
      <c r="C7923">
        <v>18</v>
      </c>
    </row>
    <row r="7924" spans="1:3" x14ac:dyDescent="0.25">
      <c r="A7924" s="2">
        <v>79180</v>
      </c>
      <c r="B7924" s="2">
        <v>0.73699999999999999</v>
      </c>
      <c r="C7924">
        <v>18</v>
      </c>
    </row>
    <row r="7925" spans="1:3" x14ac:dyDescent="0.25">
      <c r="A7925" s="2">
        <v>79190</v>
      </c>
      <c r="B7925" s="2">
        <v>0.73599999999999999</v>
      </c>
      <c r="C7925">
        <v>18</v>
      </c>
    </row>
    <row r="7926" spans="1:3" x14ac:dyDescent="0.25">
      <c r="A7926" s="2">
        <v>79200</v>
      </c>
      <c r="B7926" s="2">
        <v>0.73599999999999999</v>
      </c>
      <c r="C7926">
        <v>18</v>
      </c>
    </row>
    <row r="7927" spans="1:3" x14ac:dyDescent="0.25">
      <c r="A7927" s="2">
        <v>79210</v>
      </c>
      <c r="B7927" s="2">
        <v>0.73599999999999999</v>
      </c>
      <c r="C7927">
        <v>18</v>
      </c>
    </row>
    <row r="7928" spans="1:3" x14ac:dyDescent="0.25">
      <c r="A7928" s="2">
        <v>79220</v>
      </c>
      <c r="B7928" s="2">
        <v>0.73599999999999999</v>
      </c>
      <c r="C7928">
        <v>18</v>
      </c>
    </row>
    <row r="7929" spans="1:3" x14ac:dyDescent="0.25">
      <c r="A7929" s="2">
        <v>79230</v>
      </c>
      <c r="B7929" s="2">
        <v>0.73699999999999999</v>
      </c>
      <c r="C7929">
        <v>18</v>
      </c>
    </row>
    <row r="7930" spans="1:3" x14ac:dyDescent="0.25">
      <c r="A7930" s="2">
        <v>79240</v>
      </c>
      <c r="B7930" s="2">
        <v>0.73599999999999999</v>
      </c>
      <c r="C7930">
        <v>18</v>
      </c>
    </row>
    <row r="7931" spans="1:3" x14ac:dyDescent="0.25">
      <c r="A7931" s="2">
        <v>79250</v>
      </c>
      <c r="B7931" s="2">
        <v>0.73599999999999999</v>
      </c>
      <c r="C7931">
        <v>18</v>
      </c>
    </row>
    <row r="7932" spans="1:3" x14ac:dyDescent="0.25">
      <c r="A7932" s="2">
        <v>79260</v>
      </c>
      <c r="B7932" s="2">
        <v>0.73699999999999999</v>
      </c>
      <c r="C7932">
        <v>18</v>
      </c>
    </row>
    <row r="7933" spans="1:3" x14ac:dyDescent="0.25">
      <c r="A7933" s="2">
        <v>79270</v>
      </c>
      <c r="B7933" s="2">
        <v>0.73699999999999999</v>
      </c>
      <c r="C7933">
        <v>18</v>
      </c>
    </row>
    <row r="7934" spans="1:3" x14ac:dyDescent="0.25">
      <c r="A7934" s="2">
        <v>79280</v>
      </c>
      <c r="B7934" s="2">
        <v>0.73599999999999999</v>
      </c>
      <c r="C7934">
        <v>18</v>
      </c>
    </row>
    <row r="7935" spans="1:3" x14ac:dyDescent="0.25">
      <c r="A7935" s="2">
        <v>79290</v>
      </c>
      <c r="B7935" s="2">
        <v>0.73699999999999999</v>
      </c>
      <c r="C7935">
        <v>18</v>
      </c>
    </row>
    <row r="7936" spans="1:3" x14ac:dyDescent="0.25">
      <c r="A7936" s="2">
        <v>79300</v>
      </c>
      <c r="B7936" s="2">
        <v>0.73699999999999999</v>
      </c>
      <c r="C7936">
        <v>18</v>
      </c>
    </row>
    <row r="7937" spans="1:3" x14ac:dyDescent="0.25">
      <c r="A7937" s="2">
        <v>79310</v>
      </c>
      <c r="B7937" s="2">
        <v>0.73699999999999999</v>
      </c>
      <c r="C7937">
        <v>18</v>
      </c>
    </row>
    <row r="7938" spans="1:3" x14ac:dyDescent="0.25">
      <c r="A7938" s="2">
        <v>79320</v>
      </c>
      <c r="B7938" s="2">
        <v>0.73699999999999999</v>
      </c>
      <c r="C7938">
        <v>18</v>
      </c>
    </row>
    <row r="7939" spans="1:3" x14ac:dyDescent="0.25">
      <c r="A7939" s="2">
        <v>79330</v>
      </c>
      <c r="B7939" s="2">
        <v>0.73699999999999999</v>
      </c>
      <c r="C7939">
        <v>18</v>
      </c>
    </row>
    <row r="7940" spans="1:3" x14ac:dyDescent="0.25">
      <c r="A7940" s="2">
        <v>79340</v>
      </c>
      <c r="B7940" s="2">
        <v>0.73699999999999999</v>
      </c>
      <c r="C7940">
        <v>18</v>
      </c>
    </row>
    <row r="7941" spans="1:3" x14ac:dyDescent="0.25">
      <c r="A7941" s="2">
        <v>79350</v>
      </c>
      <c r="B7941" s="2">
        <v>0.73699999999999999</v>
      </c>
      <c r="C7941">
        <v>18</v>
      </c>
    </row>
    <row r="7942" spans="1:3" x14ac:dyDescent="0.25">
      <c r="A7942" s="2">
        <v>79360</v>
      </c>
      <c r="B7942" s="2">
        <v>0.73699999999999999</v>
      </c>
      <c r="C7942">
        <v>18</v>
      </c>
    </row>
    <row r="7943" spans="1:3" x14ac:dyDescent="0.25">
      <c r="A7943" s="2">
        <v>79370</v>
      </c>
      <c r="B7943" s="2">
        <v>0.73799999999999999</v>
      </c>
      <c r="C7943">
        <v>18</v>
      </c>
    </row>
    <row r="7944" spans="1:3" x14ac:dyDescent="0.25">
      <c r="A7944" s="2">
        <v>79380</v>
      </c>
      <c r="B7944" s="2">
        <v>0.73799999999999999</v>
      </c>
      <c r="C7944">
        <v>18</v>
      </c>
    </row>
    <row r="7945" spans="1:3" x14ac:dyDescent="0.25">
      <c r="A7945" s="2">
        <v>79390</v>
      </c>
      <c r="B7945" s="2">
        <v>0.73699999999999999</v>
      </c>
      <c r="C7945">
        <v>18</v>
      </c>
    </row>
    <row r="7946" spans="1:3" x14ac:dyDescent="0.25">
      <c r="A7946" s="2">
        <v>79400</v>
      </c>
      <c r="B7946" s="2">
        <v>0.73799999999999999</v>
      </c>
      <c r="C7946">
        <v>18</v>
      </c>
    </row>
    <row r="7947" spans="1:3" x14ac:dyDescent="0.25">
      <c r="A7947" s="2">
        <v>79410</v>
      </c>
      <c r="B7947" s="2">
        <v>0.73799999999999999</v>
      </c>
      <c r="C7947">
        <v>18</v>
      </c>
    </row>
    <row r="7948" spans="1:3" x14ac:dyDescent="0.25">
      <c r="A7948" s="2">
        <v>79420</v>
      </c>
      <c r="B7948" s="2">
        <v>0.73799999999999999</v>
      </c>
      <c r="C7948">
        <v>18</v>
      </c>
    </row>
    <row r="7949" spans="1:3" x14ac:dyDescent="0.25">
      <c r="A7949" s="2">
        <v>79430</v>
      </c>
      <c r="B7949" s="2">
        <v>0.73799999999999999</v>
      </c>
      <c r="C7949">
        <v>18</v>
      </c>
    </row>
    <row r="7950" spans="1:3" x14ac:dyDescent="0.25">
      <c r="A7950" s="2">
        <v>79440</v>
      </c>
      <c r="B7950" s="2">
        <v>0.73799999999999999</v>
      </c>
      <c r="C7950">
        <v>18</v>
      </c>
    </row>
    <row r="7951" spans="1:3" x14ac:dyDescent="0.25">
      <c r="A7951" s="2">
        <v>79450</v>
      </c>
      <c r="B7951" s="2">
        <v>0.73799999999999999</v>
      </c>
      <c r="C7951">
        <v>18</v>
      </c>
    </row>
    <row r="7952" spans="1:3" x14ac:dyDescent="0.25">
      <c r="A7952" s="2">
        <v>79460</v>
      </c>
      <c r="B7952" s="2">
        <v>0.73899999999999999</v>
      </c>
      <c r="C7952">
        <v>18</v>
      </c>
    </row>
    <row r="7953" spans="1:3" x14ac:dyDescent="0.25">
      <c r="A7953" s="2">
        <v>79470</v>
      </c>
      <c r="B7953" s="2">
        <v>0.73799999999999999</v>
      </c>
      <c r="C7953">
        <v>18</v>
      </c>
    </row>
    <row r="7954" spans="1:3" x14ac:dyDescent="0.25">
      <c r="A7954" s="2">
        <v>79480</v>
      </c>
      <c r="B7954" s="2">
        <v>0.73799999999999999</v>
      </c>
      <c r="C7954">
        <v>18</v>
      </c>
    </row>
    <row r="7955" spans="1:3" x14ac:dyDescent="0.25">
      <c r="A7955" s="2">
        <v>79490</v>
      </c>
      <c r="B7955" s="2">
        <v>0.73899999999999999</v>
      </c>
      <c r="C7955">
        <v>18</v>
      </c>
    </row>
    <row r="7956" spans="1:3" x14ac:dyDescent="0.25">
      <c r="A7956" s="2">
        <v>79500</v>
      </c>
      <c r="B7956" s="2">
        <v>0.73899999999999999</v>
      </c>
      <c r="C7956">
        <v>18</v>
      </c>
    </row>
    <row r="7957" spans="1:3" x14ac:dyDescent="0.25">
      <c r="A7957" s="2">
        <v>79510</v>
      </c>
      <c r="B7957" s="2">
        <v>0.73899999999999999</v>
      </c>
      <c r="C7957">
        <v>18</v>
      </c>
    </row>
    <row r="7958" spans="1:3" x14ac:dyDescent="0.25">
      <c r="A7958" s="2">
        <v>79520</v>
      </c>
      <c r="B7958" s="2">
        <v>0.73899999999999999</v>
      </c>
      <c r="C7958">
        <v>18</v>
      </c>
    </row>
    <row r="7959" spans="1:3" x14ac:dyDescent="0.25">
      <c r="A7959" s="2">
        <v>79530</v>
      </c>
      <c r="B7959" s="2">
        <v>0.73899999999999999</v>
      </c>
      <c r="C7959">
        <v>18</v>
      </c>
    </row>
    <row r="7960" spans="1:3" x14ac:dyDescent="0.25">
      <c r="A7960" s="2">
        <v>79540</v>
      </c>
      <c r="B7960" s="2">
        <v>0.73899999999999999</v>
      </c>
      <c r="C7960">
        <v>18</v>
      </c>
    </row>
    <row r="7961" spans="1:3" x14ac:dyDescent="0.25">
      <c r="A7961" s="2">
        <v>79550</v>
      </c>
      <c r="B7961" s="2">
        <v>0.73899999999999999</v>
      </c>
      <c r="C7961">
        <v>18</v>
      </c>
    </row>
    <row r="7962" spans="1:3" x14ac:dyDescent="0.25">
      <c r="A7962" s="2">
        <v>79560</v>
      </c>
      <c r="B7962" s="2">
        <v>0.73899999999999999</v>
      </c>
      <c r="C7962">
        <v>18</v>
      </c>
    </row>
    <row r="7963" spans="1:3" x14ac:dyDescent="0.25">
      <c r="A7963" s="2">
        <v>79570</v>
      </c>
      <c r="B7963" s="2">
        <v>0.73899999999999999</v>
      </c>
      <c r="C7963">
        <v>18</v>
      </c>
    </row>
    <row r="7964" spans="1:3" x14ac:dyDescent="0.25">
      <c r="A7964" s="2">
        <v>79580</v>
      </c>
      <c r="B7964" s="2">
        <v>0.73899999999999999</v>
      </c>
      <c r="C7964">
        <v>18</v>
      </c>
    </row>
    <row r="7965" spans="1:3" x14ac:dyDescent="0.25">
      <c r="A7965" s="2">
        <v>79590</v>
      </c>
      <c r="B7965" s="2">
        <v>0.74</v>
      </c>
      <c r="C7965">
        <v>18</v>
      </c>
    </row>
    <row r="7966" spans="1:3" x14ac:dyDescent="0.25">
      <c r="A7966" s="2">
        <v>79600</v>
      </c>
      <c r="B7966" s="2">
        <v>0.74</v>
      </c>
      <c r="C7966">
        <v>18</v>
      </c>
    </row>
    <row r="7967" spans="1:3" x14ac:dyDescent="0.25">
      <c r="A7967" s="2">
        <v>79610</v>
      </c>
      <c r="B7967" s="2">
        <v>0.73899999999999999</v>
      </c>
      <c r="C7967">
        <v>18</v>
      </c>
    </row>
    <row r="7968" spans="1:3" x14ac:dyDescent="0.25">
      <c r="A7968" s="2">
        <v>79620</v>
      </c>
      <c r="B7968" s="2">
        <v>0.74</v>
      </c>
      <c r="C7968">
        <v>18</v>
      </c>
    </row>
    <row r="7969" spans="1:3" x14ac:dyDescent="0.25">
      <c r="A7969" s="2">
        <v>79630</v>
      </c>
      <c r="B7969" s="2">
        <v>0.74</v>
      </c>
      <c r="C7969">
        <v>18</v>
      </c>
    </row>
    <row r="7970" spans="1:3" x14ac:dyDescent="0.25">
      <c r="A7970" s="2">
        <v>79640</v>
      </c>
      <c r="B7970" s="2">
        <v>0.74</v>
      </c>
      <c r="C7970">
        <v>18</v>
      </c>
    </row>
    <row r="7971" spans="1:3" x14ac:dyDescent="0.25">
      <c r="A7971" s="2">
        <v>79650</v>
      </c>
      <c r="B7971" s="2">
        <v>0.74</v>
      </c>
      <c r="C7971">
        <v>18</v>
      </c>
    </row>
    <row r="7972" spans="1:3" x14ac:dyDescent="0.25">
      <c r="A7972" s="2">
        <v>79660</v>
      </c>
      <c r="B7972" s="2">
        <v>0.74</v>
      </c>
      <c r="C7972">
        <v>18</v>
      </c>
    </row>
    <row r="7973" spans="1:3" x14ac:dyDescent="0.25">
      <c r="A7973" s="2">
        <v>79670</v>
      </c>
      <c r="B7973" s="2">
        <v>0.74</v>
      </c>
      <c r="C7973">
        <v>18</v>
      </c>
    </row>
    <row r="7974" spans="1:3" x14ac:dyDescent="0.25">
      <c r="A7974" s="2">
        <v>79680</v>
      </c>
      <c r="B7974" s="2">
        <v>0.74099999999999999</v>
      </c>
      <c r="C7974">
        <v>18</v>
      </c>
    </row>
    <row r="7975" spans="1:3" x14ac:dyDescent="0.25">
      <c r="A7975" s="2">
        <v>79690</v>
      </c>
      <c r="B7975" s="2">
        <v>0.74099999999999999</v>
      </c>
      <c r="C7975">
        <v>18</v>
      </c>
    </row>
    <row r="7976" spans="1:3" x14ac:dyDescent="0.25">
      <c r="A7976" s="2">
        <v>79700</v>
      </c>
      <c r="B7976" s="2">
        <v>0.74099999999999999</v>
      </c>
      <c r="C7976">
        <v>18</v>
      </c>
    </row>
    <row r="7977" spans="1:3" x14ac:dyDescent="0.25">
      <c r="A7977" s="2">
        <v>79710</v>
      </c>
      <c r="B7977" s="2">
        <v>0.74099999999999999</v>
      </c>
      <c r="C7977">
        <v>18</v>
      </c>
    </row>
    <row r="7978" spans="1:3" x14ac:dyDescent="0.25">
      <c r="A7978" s="2">
        <v>79720</v>
      </c>
      <c r="B7978" s="2">
        <v>0.74099999999999999</v>
      </c>
      <c r="C7978">
        <v>18</v>
      </c>
    </row>
    <row r="7979" spans="1:3" x14ac:dyDescent="0.25">
      <c r="A7979" s="2">
        <v>79730</v>
      </c>
      <c r="B7979" s="2">
        <v>0.74099999999999999</v>
      </c>
      <c r="C7979">
        <v>18</v>
      </c>
    </row>
    <row r="7980" spans="1:3" x14ac:dyDescent="0.25">
      <c r="A7980" s="2">
        <v>79740</v>
      </c>
      <c r="B7980" s="2">
        <v>0.74099999999999999</v>
      </c>
      <c r="C7980">
        <v>18</v>
      </c>
    </row>
    <row r="7981" spans="1:3" x14ac:dyDescent="0.25">
      <c r="A7981" s="2">
        <v>79750</v>
      </c>
      <c r="B7981" s="2">
        <v>0.74099999999999999</v>
      </c>
      <c r="C7981">
        <v>18</v>
      </c>
    </row>
    <row r="7982" spans="1:3" x14ac:dyDescent="0.25">
      <c r="A7982" s="2">
        <v>79760</v>
      </c>
      <c r="B7982" s="2">
        <v>0.74099999999999999</v>
      </c>
      <c r="C7982">
        <v>18</v>
      </c>
    </row>
    <row r="7983" spans="1:3" x14ac:dyDescent="0.25">
      <c r="A7983" s="2">
        <v>79770</v>
      </c>
      <c r="B7983" s="2">
        <v>0.74099999999999999</v>
      </c>
      <c r="C7983">
        <v>18</v>
      </c>
    </row>
    <row r="7984" spans="1:3" x14ac:dyDescent="0.25">
      <c r="A7984" s="2">
        <v>79780</v>
      </c>
      <c r="B7984" s="2">
        <v>0.74099999999999999</v>
      </c>
      <c r="C7984">
        <v>18</v>
      </c>
    </row>
    <row r="7985" spans="1:3" x14ac:dyDescent="0.25">
      <c r="A7985" s="2">
        <v>79790</v>
      </c>
      <c r="B7985" s="2">
        <v>0.74199999999999999</v>
      </c>
      <c r="C7985">
        <v>18</v>
      </c>
    </row>
    <row r="7986" spans="1:3" x14ac:dyDescent="0.25">
      <c r="A7986" s="2">
        <v>79800</v>
      </c>
      <c r="B7986" s="2">
        <v>0.74199999999999999</v>
      </c>
      <c r="C7986">
        <v>18</v>
      </c>
    </row>
    <row r="7987" spans="1:3" x14ac:dyDescent="0.25">
      <c r="A7987" s="2">
        <v>79810</v>
      </c>
      <c r="B7987" s="2">
        <v>0.74199999999999999</v>
      </c>
      <c r="C7987">
        <v>18</v>
      </c>
    </row>
    <row r="7988" spans="1:3" x14ac:dyDescent="0.25">
      <c r="A7988" s="2">
        <v>79820</v>
      </c>
      <c r="B7988" s="2">
        <v>0.74199999999999999</v>
      </c>
      <c r="C7988">
        <v>18</v>
      </c>
    </row>
    <row r="7989" spans="1:3" x14ac:dyDescent="0.25">
      <c r="A7989" s="2">
        <v>79830</v>
      </c>
      <c r="B7989" s="2">
        <v>0.74199999999999999</v>
      </c>
      <c r="C7989">
        <v>18</v>
      </c>
    </row>
    <row r="7990" spans="1:3" x14ac:dyDescent="0.25">
      <c r="A7990" s="2">
        <v>79840</v>
      </c>
      <c r="B7990" s="2">
        <v>0.74199999999999999</v>
      </c>
      <c r="C7990">
        <v>18</v>
      </c>
    </row>
    <row r="7991" spans="1:3" x14ac:dyDescent="0.25">
      <c r="A7991" s="2">
        <v>79850</v>
      </c>
      <c r="B7991" s="2">
        <v>0.74199999999999999</v>
      </c>
      <c r="C7991">
        <v>18</v>
      </c>
    </row>
    <row r="7992" spans="1:3" x14ac:dyDescent="0.25">
      <c r="A7992" s="2">
        <v>79860</v>
      </c>
      <c r="B7992" s="2">
        <v>0.74199999999999999</v>
      </c>
      <c r="C7992">
        <v>18</v>
      </c>
    </row>
    <row r="7993" spans="1:3" x14ac:dyDescent="0.25">
      <c r="A7993" s="2">
        <v>79870</v>
      </c>
      <c r="B7993" s="2">
        <v>0.74199999999999999</v>
      </c>
      <c r="C7993">
        <v>18</v>
      </c>
    </row>
    <row r="7994" spans="1:3" x14ac:dyDescent="0.25">
      <c r="A7994" s="2">
        <v>79880</v>
      </c>
      <c r="B7994" s="2">
        <v>0.74199999999999999</v>
      </c>
      <c r="C7994">
        <v>18</v>
      </c>
    </row>
    <row r="7995" spans="1:3" x14ac:dyDescent="0.25">
      <c r="A7995" s="2">
        <v>79890</v>
      </c>
      <c r="B7995" s="2">
        <v>0.74199999999999999</v>
      </c>
      <c r="C7995">
        <v>18</v>
      </c>
    </row>
    <row r="7996" spans="1:3" x14ac:dyDescent="0.25">
      <c r="A7996" s="2">
        <v>79900</v>
      </c>
      <c r="B7996" s="2">
        <v>0.74199999999999999</v>
      </c>
      <c r="C7996">
        <v>18</v>
      </c>
    </row>
    <row r="7997" spans="1:3" x14ac:dyDescent="0.25">
      <c r="A7997" s="2">
        <v>79910</v>
      </c>
      <c r="B7997" s="2">
        <v>0.74199999999999999</v>
      </c>
      <c r="C7997">
        <v>18</v>
      </c>
    </row>
    <row r="7998" spans="1:3" x14ac:dyDescent="0.25">
      <c r="A7998" s="2">
        <v>79920</v>
      </c>
      <c r="B7998" s="2">
        <v>0.74299999999999999</v>
      </c>
      <c r="C7998">
        <v>18</v>
      </c>
    </row>
    <row r="7999" spans="1:3" x14ac:dyDescent="0.25">
      <c r="A7999" s="2">
        <v>79930</v>
      </c>
      <c r="B7999" s="2">
        <v>0.74299999999999999</v>
      </c>
      <c r="C7999">
        <v>18</v>
      </c>
    </row>
    <row r="8000" spans="1:3" x14ac:dyDescent="0.25">
      <c r="A8000" s="2">
        <v>79940</v>
      </c>
      <c r="B8000" s="2">
        <v>0.74199999999999999</v>
      </c>
      <c r="C8000">
        <v>18</v>
      </c>
    </row>
    <row r="8001" spans="1:3" x14ac:dyDescent="0.25">
      <c r="A8001" s="2">
        <v>79950</v>
      </c>
      <c r="B8001" s="2">
        <v>0.74299999999999999</v>
      </c>
      <c r="C8001">
        <v>18</v>
      </c>
    </row>
    <row r="8002" spans="1:3" x14ac:dyDescent="0.25">
      <c r="A8002" s="2">
        <v>79960</v>
      </c>
      <c r="B8002" s="2">
        <v>0.74299999999999999</v>
      </c>
      <c r="C8002">
        <v>18</v>
      </c>
    </row>
    <row r="8003" spans="1:3" x14ac:dyDescent="0.25">
      <c r="A8003" s="2">
        <v>79970</v>
      </c>
      <c r="B8003" s="2">
        <v>0.74299999999999999</v>
      </c>
      <c r="C8003">
        <v>18</v>
      </c>
    </row>
    <row r="8004" spans="1:3" x14ac:dyDescent="0.25">
      <c r="A8004" s="2">
        <v>79980</v>
      </c>
      <c r="B8004" s="2">
        <v>0.74299999999999999</v>
      </c>
      <c r="C8004">
        <v>18</v>
      </c>
    </row>
    <row r="8005" spans="1:3" x14ac:dyDescent="0.25">
      <c r="A8005" s="2">
        <v>79990</v>
      </c>
      <c r="B8005" s="2">
        <v>0.74299999999999999</v>
      </c>
      <c r="C8005">
        <v>18</v>
      </c>
    </row>
    <row r="8006" spans="1:3" x14ac:dyDescent="0.25">
      <c r="A8006" s="2">
        <v>80000</v>
      </c>
      <c r="B8006" s="2">
        <v>0.74299999999999999</v>
      </c>
      <c r="C8006">
        <v>18</v>
      </c>
    </row>
    <row r="8007" spans="1:3" x14ac:dyDescent="0.25">
      <c r="A8007" s="2">
        <v>80010</v>
      </c>
      <c r="B8007" s="2">
        <v>0.74299999999999999</v>
      </c>
      <c r="C8007">
        <v>18</v>
      </c>
    </row>
    <row r="8008" spans="1:3" x14ac:dyDescent="0.25">
      <c r="A8008" s="2">
        <v>80020</v>
      </c>
      <c r="B8008" s="2">
        <v>0.74299999999999999</v>
      </c>
      <c r="C8008">
        <v>18</v>
      </c>
    </row>
    <row r="8009" spans="1:3" x14ac:dyDescent="0.25">
      <c r="A8009" s="2">
        <v>80030</v>
      </c>
      <c r="B8009" s="2">
        <v>0.74299999999999999</v>
      </c>
      <c r="C8009">
        <v>18</v>
      </c>
    </row>
    <row r="8010" spans="1:3" x14ac:dyDescent="0.25">
      <c r="A8010" s="2">
        <v>80040</v>
      </c>
      <c r="B8010" s="2">
        <v>0.74299999999999999</v>
      </c>
      <c r="C8010">
        <v>18</v>
      </c>
    </row>
    <row r="8011" spans="1:3" x14ac:dyDescent="0.25">
      <c r="A8011" s="2">
        <v>80050</v>
      </c>
      <c r="B8011" s="2">
        <v>0.74299999999999999</v>
      </c>
      <c r="C8011">
        <v>18</v>
      </c>
    </row>
    <row r="8012" spans="1:3" x14ac:dyDescent="0.25">
      <c r="A8012" s="2">
        <v>80060</v>
      </c>
      <c r="B8012" s="2">
        <v>0.74299999999999999</v>
      </c>
      <c r="C8012">
        <v>18</v>
      </c>
    </row>
    <row r="8013" spans="1:3" x14ac:dyDescent="0.25">
      <c r="A8013" s="2">
        <v>80070</v>
      </c>
      <c r="B8013" s="2">
        <v>0.74299999999999999</v>
      </c>
      <c r="C8013">
        <v>18</v>
      </c>
    </row>
    <row r="8014" spans="1:3" x14ac:dyDescent="0.25">
      <c r="A8014" s="2">
        <v>80080</v>
      </c>
      <c r="B8014" s="2">
        <v>0.74299999999999999</v>
      </c>
      <c r="C8014">
        <v>18</v>
      </c>
    </row>
    <row r="8015" spans="1:3" x14ac:dyDescent="0.25">
      <c r="A8015" s="2">
        <v>80090</v>
      </c>
      <c r="B8015" s="2">
        <v>0.74299999999999999</v>
      </c>
      <c r="C8015">
        <v>18</v>
      </c>
    </row>
    <row r="8016" spans="1:3" x14ac:dyDescent="0.25">
      <c r="A8016" s="2">
        <v>80100</v>
      </c>
      <c r="B8016" s="2">
        <v>0.74399999999999999</v>
      </c>
      <c r="C8016">
        <v>18</v>
      </c>
    </row>
    <row r="8017" spans="1:3" x14ac:dyDescent="0.25">
      <c r="A8017" s="2">
        <v>80110</v>
      </c>
      <c r="B8017" s="2">
        <v>0.74399999999999999</v>
      </c>
      <c r="C8017">
        <v>18</v>
      </c>
    </row>
    <row r="8018" spans="1:3" x14ac:dyDescent="0.25">
      <c r="A8018" s="2">
        <v>80120</v>
      </c>
      <c r="B8018" s="2">
        <v>0.74399999999999999</v>
      </c>
      <c r="C8018">
        <v>18</v>
      </c>
    </row>
    <row r="8019" spans="1:3" x14ac:dyDescent="0.25">
      <c r="A8019" s="2">
        <v>80130</v>
      </c>
      <c r="B8019" s="2">
        <v>0.74399999999999999</v>
      </c>
      <c r="C8019">
        <v>18</v>
      </c>
    </row>
    <row r="8020" spans="1:3" x14ac:dyDescent="0.25">
      <c r="A8020" s="2">
        <v>80140</v>
      </c>
      <c r="B8020" s="2">
        <v>0.74399999999999999</v>
      </c>
      <c r="C8020">
        <v>18</v>
      </c>
    </row>
    <row r="8021" spans="1:3" x14ac:dyDescent="0.25">
      <c r="A8021" s="2">
        <v>80150</v>
      </c>
      <c r="B8021" s="2">
        <v>0.74399999999999999</v>
      </c>
      <c r="C8021">
        <v>18</v>
      </c>
    </row>
    <row r="8022" spans="1:3" x14ac:dyDescent="0.25">
      <c r="A8022" s="2">
        <v>80160</v>
      </c>
      <c r="B8022" s="2">
        <v>0.74399999999999999</v>
      </c>
      <c r="C8022">
        <v>18</v>
      </c>
    </row>
    <row r="8023" spans="1:3" x14ac:dyDescent="0.25">
      <c r="A8023" s="2">
        <v>80170</v>
      </c>
      <c r="B8023" s="2">
        <v>0.745</v>
      </c>
      <c r="C8023">
        <v>18</v>
      </c>
    </row>
    <row r="8024" spans="1:3" x14ac:dyDescent="0.25">
      <c r="A8024" s="2">
        <v>80180</v>
      </c>
      <c r="B8024" s="2">
        <v>0.74399999999999999</v>
      </c>
      <c r="C8024">
        <v>18</v>
      </c>
    </row>
    <row r="8025" spans="1:3" x14ac:dyDescent="0.25">
      <c r="A8025" s="2">
        <v>80190</v>
      </c>
      <c r="B8025" s="2">
        <v>0.745</v>
      </c>
      <c r="C8025">
        <v>18</v>
      </c>
    </row>
    <row r="8026" spans="1:3" x14ac:dyDescent="0.25">
      <c r="A8026" s="2">
        <v>80200</v>
      </c>
      <c r="B8026" s="2">
        <v>0.745</v>
      </c>
      <c r="C8026">
        <v>18</v>
      </c>
    </row>
    <row r="8027" spans="1:3" x14ac:dyDescent="0.25">
      <c r="A8027" s="2">
        <v>80210</v>
      </c>
      <c r="B8027" s="2">
        <v>0.745</v>
      </c>
      <c r="C8027">
        <v>18</v>
      </c>
    </row>
    <row r="8028" spans="1:3" x14ac:dyDescent="0.25">
      <c r="A8028" s="2">
        <v>80220</v>
      </c>
      <c r="B8028" s="2">
        <v>0.745</v>
      </c>
      <c r="C8028">
        <v>18</v>
      </c>
    </row>
    <row r="8029" spans="1:3" x14ac:dyDescent="0.25">
      <c r="A8029" s="2">
        <v>80230</v>
      </c>
      <c r="B8029" s="2">
        <v>0.745</v>
      </c>
      <c r="C8029">
        <v>18</v>
      </c>
    </row>
    <row r="8030" spans="1:3" x14ac:dyDescent="0.25">
      <c r="A8030" s="2">
        <v>80240</v>
      </c>
      <c r="B8030" s="2">
        <v>0.745</v>
      </c>
      <c r="C8030">
        <v>18</v>
      </c>
    </row>
    <row r="8031" spans="1:3" x14ac:dyDescent="0.25">
      <c r="A8031" s="2">
        <v>80250</v>
      </c>
      <c r="B8031" s="2">
        <v>0.746</v>
      </c>
      <c r="C8031">
        <v>18</v>
      </c>
    </row>
    <row r="8032" spans="1:3" x14ac:dyDescent="0.25">
      <c r="A8032" s="2">
        <v>80260</v>
      </c>
      <c r="B8032" s="2">
        <v>0.746</v>
      </c>
      <c r="C8032">
        <v>18</v>
      </c>
    </row>
    <row r="8033" spans="1:3" x14ac:dyDescent="0.25">
      <c r="A8033" s="2">
        <v>80270</v>
      </c>
      <c r="B8033" s="2">
        <v>0.745</v>
      </c>
      <c r="C8033">
        <v>18</v>
      </c>
    </row>
    <row r="8034" spans="1:3" x14ac:dyDescent="0.25">
      <c r="A8034" s="2">
        <v>80280</v>
      </c>
      <c r="B8034" s="2">
        <v>0.746</v>
      </c>
      <c r="C8034">
        <v>18</v>
      </c>
    </row>
    <row r="8035" spans="1:3" x14ac:dyDescent="0.25">
      <c r="A8035" s="2">
        <v>80290</v>
      </c>
      <c r="B8035" s="2">
        <v>0.746</v>
      </c>
      <c r="C8035">
        <v>18</v>
      </c>
    </row>
    <row r="8036" spans="1:3" x14ac:dyDescent="0.25">
      <c r="A8036" s="2">
        <v>80300</v>
      </c>
      <c r="B8036" s="2">
        <v>0.746</v>
      </c>
      <c r="C8036">
        <v>18</v>
      </c>
    </row>
    <row r="8037" spans="1:3" x14ac:dyDescent="0.25">
      <c r="A8037" s="2">
        <v>80310</v>
      </c>
      <c r="B8037" s="2">
        <v>0.746</v>
      </c>
      <c r="C8037">
        <v>18</v>
      </c>
    </row>
    <row r="8038" spans="1:3" x14ac:dyDescent="0.25">
      <c r="A8038" s="2">
        <v>80320</v>
      </c>
      <c r="B8038" s="2">
        <v>0.746</v>
      </c>
      <c r="C8038">
        <v>18</v>
      </c>
    </row>
    <row r="8039" spans="1:3" x14ac:dyDescent="0.25">
      <c r="A8039" s="2">
        <v>80330</v>
      </c>
      <c r="B8039" s="2">
        <v>0.746</v>
      </c>
      <c r="C8039">
        <v>18</v>
      </c>
    </row>
    <row r="8040" spans="1:3" x14ac:dyDescent="0.25">
      <c r="A8040" s="2">
        <v>80340</v>
      </c>
      <c r="B8040" s="2">
        <v>0.746</v>
      </c>
      <c r="C8040">
        <v>18</v>
      </c>
    </row>
    <row r="8041" spans="1:3" x14ac:dyDescent="0.25">
      <c r="A8041" s="2">
        <v>80350</v>
      </c>
      <c r="B8041" s="2">
        <v>0.746</v>
      </c>
      <c r="C8041">
        <v>18</v>
      </c>
    </row>
    <row r="8042" spans="1:3" x14ac:dyDescent="0.25">
      <c r="A8042" s="2">
        <v>80360</v>
      </c>
      <c r="B8042" s="2">
        <v>0.746</v>
      </c>
      <c r="C8042">
        <v>18</v>
      </c>
    </row>
    <row r="8043" spans="1:3" x14ac:dyDescent="0.25">
      <c r="A8043" s="2">
        <v>80370</v>
      </c>
      <c r="B8043" s="2">
        <v>0.747</v>
      </c>
      <c r="C8043">
        <v>18</v>
      </c>
    </row>
    <row r="8044" spans="1:3" x14ac:dyDescent="0.25">
      <c r="A8044" s="2">
        <v>80380</v>
      </c>
      <c r="B8044" s="2">
        <v>0.747</v>
      </c>
      <c r="C8044">
        <v>18</v>
      </c>
    </row>
    <row r="8045" spans="1:3" x14ac:dyDescent="0.25">
      <c r="A8045" s="2">
        <v>80390</v>
      </c>
      <c r="B8045" s="2">
        <v>0.747</v>
      </c>
      <c r="C8045">
        <v>18</v>
      </c>
    </row>
    <row r="8046" spans="1:3" x14ac:dyDescent="0.25">
      <c r="A8046" s="2">
        <v>80400</v>
      </c>
      <c r="B8046" s="2">
        <v>0.746</v>
      </c>
      <c r="C8046">
        <v>18</v>
      </c>
    </row>
    <row r="8047" spans="1:3" x14ac:dyDescent="0.25">
      <c r="A8047" s="2">
        <v>80410</v>
      </c>
      <c r="B8047" s="2">
        <v>0.746</v>
      </c>
      <c r="C8047">
        <v>18</v>
      </c>
    </row>
    <row r="8048" spans="1:3" x14ac:dyDescent="0.25">
      <c r="A8048" s="2">
        <v>80420</v>
      </c>
      <c r="B8048" s="2">
        <v>0.747</v>
      </c>
      <c r="C8048">
        <v>18</v>
      </c>
    </row>
    <row r="8049" spans="1:3" x14ac:dyDescent="0.25">
      <c r="A8049" s="2">
        <v>80430</v>
      </c>
      <c r="B8049" s="2">
        <v>0.747</v>
      </c>
      <c r="C8049">
        <v>18</v>
      </c>
    </row>
    <row r="8050" spans="1:3" x14ac:dyDescent="0.25">
      <c r="A8050" s="2">
        <v>80440</v>
      </c>
      <c r="B8050" s="2">
        <v>0.747</v>
      </c>
      <c r="C8050">
        <v>18</v>
      </c>
    </row>
    <row r="8051" spans="1:3" x14ac:dyDescent="0.25">
      <c r="A8051" s="2">
        <v>80450</v>
      </c>
      <c r="B8051" s="2">
        <v>0.747</v>
      </c>
      <c r="C8051">
        <v>18</v>
      </c>
    </row>
    <row r="8052" spans="1:3" x14ac:dyDescent="0.25">
      <c r="A8052" s="2">
        <v>80460</v>
      </c>
      <c r="B8052" s="2">
        <v>0.747</v>
      </c>
      <c r="C8052">
        <v>18</v>
      </c>
    </row>
    <row r="8053" spans="1:3" x14ac:dyDescent="0.25">
      <c r="A8053" s="2">
        <v>80470</v>
      </c>
      <c r="B8053" s="2">
        <v>0.747</v>
      </c>
      <c r="C8053">
        <v>18</v>
      </c>
    </row>
    <row r="8054" spans="1:3" x14ac:dyDescent="0.25">
      <c r="A8054" s="2">
        <v>80480</v>
      </c>
      <c r="B8054" s="2">
        <v>0.748</v>
      </c>
      <c r="C8054">
        <v>18</v>
      </c>
    </row>
    <row r="8055" spans="1:3" x14ac:dyDescent="0.25">
      <c r="A8055" s="2">
        <v>80490</v>
      </c>
      <c r="B8055" s="2">
        <v>0.748</v>
      </c>
      <c r="C8055">
        <v>18</v>
      </c>
    </row>
    <row r="8056" spans="1:3" x14ac:dyDescent="0.25">
      <c r="A8056" s="2">
        <v>80500</v>
      </c>
      <c r="B8056" s="2">
        <v>0.748</v>
      </c>
      <c r="C8056">
        <v>18</v>
      </c>
    </row>
    <row r="8057" spans="1:3" x14ac:dyDescent="0.25">
      <c r="A8057" s="2">
        <v>80510</v>
      </c>
      <c r="B8057" s="2">
        <v>0.748</v>
      </c>
      <c r="C8057">
        <v>18</v>
      </c>
    </row>
    <row r="8058" spans="1:3" x14ac:dyDescent="0.25">
      <c r="A8058" s="2">
        <v>80520</v>
      </c>
      <c r="B8058" s="2">
        <v>0.748</v>
      </c>
      <c r="C8058">
        <v>18</v>
      </c>
    </row>
    <row r="8059" spans="1:3" x14ac:dyDescent="0.25">
      <c r="A8059" s="2">
        <v>80530</v>
      </c>
      <c r="B8059" s="2">
        <v>0.748</v>
      </c>
      <c r="C8059">
        <v>18</v>
      </c>
    </row>
    <row r="8060" spans="1:3" x14ac:dyDescent="0.25">
      <c r="A8060" s="2">
        <v>80540</v>
      </c>
      <c r="B8060" s="2">
        <v>0.748</v>
      </c>
      <c r="C8060">
        <v>18</v>
      </c>
    </row>
    <row r="8061" spans="1:3" x14ac:dyDescent="0.25">
      <c r="A8061" s="2">
        <v>80550</v>
      </c>
      <c r="B8061" s="2">
        <v>0.748</v>
      </c>
      <c r="C8061">
        <v>18</v>
      </c>
    </row>
    <row r="8062" spans="1:3" x14ac:dyDescent="0.25">
      <c r="A8062" s="2">
        <v>80560</v>
      </c>
      <c r="B8062" s="2">
        <v>0.748</v>
      </c>
      <c r="C8062">
        <v>18</v>
      </c>
    </row>
    <row r="8063" spans="1:3" x14ac:dyDescent="0.25">
      <c r="A8063" s="2">
        <v>80570</v>
      </c>
      <c r="B8063" s="2">
        <v>0.749</v>
      </c>
      <c r="C8063">
        <v>18</v>
      </c>
    </row>
    <row r="8064" spans="1:3" x14ac:dyDescent="0.25">
      <c r="A8064" s="2">
        <v>80580</v>
      </c>
      <c r="B8064" s="2">
        <v>0.748</v>
      </c>
      <c r="C8064">
        <v>18</v>
      </c>
    </row>
    <row r="8065" spans="1:3" x14ac:dyDescent="0.25">
      <c r="A8065" s="2">
        <v>80590</v>
      </c>
      <c r="B8065" s="2">
        <v>0.748</v>
      </c>
      <c r="C8065">
        <v>18</v>
      </c>
    </row>
    <row r="8066" spans="1:3" x14ac:dyDescent="0.25">
      <c r="A8066" s="2">
        <v>80600</v>
      </c>
      <c r="B8066" s="2">
        <v>0.748</v>
      </c>
      <c r="C8066">
        <v>18</v>
      </c>
    </row>
    <row r="8067" spans="1:3" x14ac:dyDescent="0.25">
      <c r="A8067" s="2">
        <v>80610</v>
      </c>
      <c r="B8067" s="2">
        <v>0.749</v>
      </c>
      <c r="C8067">
        <v>18</v>
      </c>
    </row>
    <row r="8068" spans="1:3" x14ac:dyDescent="0.25">
      <c r="A8068" s="2">
        <v>80620</v>
      </c>
      <c r="B8068" s="2">
        <v>0.749</v>
      </c>
      <c r="C8068">
        <v>18</v>
      </c>
    </row>
    <row r="8069" spans="1:3" x14ac:dyDescent="0.25">
      <c r="A8069" s="2">
        <v>80630</v>
      </c>
      <c r="B8069" s="2">
        <v>0.749</v>
      </c>
      <c r="C8069">
        <v>18</v>
      </c>
    </row>
    <row r="8070" spans="1:3" x14ac:dyDescent="0.25">
      <c r="A8070" s="2">
        <v>80640</v>
      </c>
      <c r="B8070" s="2">
        <v>0.749</v>
      </c>
      <c r="C8070">
        <v>18</v>
      </c>
    </row>
    <row r="8071" spans="1:3" x14ac:dyDescent="0.25">
      <c r="A8071" s="2">
        <v>80650</v>
      </c>
      <c r="B8071" s="2">
        <v>0.749</v>
      </c>
      <c r="C8071">
        <v>18</v>
      </c>
    </row>
    <row r="8072" spans="1:3" x14ac:dyDescent="0.25">
      <c r="A8072" s="2">
        <v>80660</v>
      </c>
      <c r="B8072" s="2">
        <v>0.749</v>
      </c>
      <c r="C8072">
        <v>18</v>
      </c>
    </row>
    <row r="8073" spans="1:3" x14ac:dyDescent="0.25">
      <c r="A8073" s="2">
        <v>80670</v>
      </c>
      <c r="B8073" s="2">
        <v>0.749</v>
      </c>
      <c r="C8073">
        <v>18</v>
      </c>
    </row>
    <row r="8074" spans="1:3" x14ac:dyDescent="0.25">
      <c r="A8074" s="2">
        <v>80680</v>
      </c>
      <c r="B8074" s="2">
        <v>0.749</v>
      </c>
      <c r="C8074">
        <v>18</v>
      </c>
    </row>
    <row r="8075" spans="1:3" x14ac:dyDescent="0.25">
      <c r="A8075" s="2">
        <v>80690</v>
      </c>
      <c r="B8075" s="2">
        <v>0.749</v>
      </c>
      <c r="C8075">
        <v>18</v>
      </c>
    </row>
    <row r="8076" spans="1:3" x14ac:dyDescent="0.25">
      <c r="A8076" s="2">
        <v>80700</v>
      </c>
      <c r="B8076" s="2">
        <v>0.75</v>
      </c>
      <c r="C8076">
        <v>18</v>
      </c>
    </row>
    <row r="8077" spans="1:3" x14ac:dyDescent="0.25">
      <c r="A8077" s="2">
        <v>80710</v>
      </c>
      <c r="B8077" s="2">
        <v>0.749</v>
      </c>
      <c r="C8077">
        <v>18</v>
      </c>
    </row>
    <row r="8078" spans="1:3" x14ac:dyDescent="0.25">
      <c r="A8078" s="2">
        <v>80720</v>
      </c>
      <c r="B8078" s="2">
        <v>0.75</v>
      </c>
      <c r="C8078">
        <v>18</v>
      </c>
    </row>
    <row r="8079" spans="1:3" x14ac:dyDescent="0.25">
      <c r="A8079" s="2">
        <v>80730</v>
      </c>
      <c r="B8079" s="2">
        <v>0.749</v>
      </c>
      <c r="C8079">
        <v>18</v>
      </c>
    </row>
    <row r="8080" spans="1:3" x14ac:dyDescent="0.25">
      <c r="A8080" s="2">
        <v>80740</v>
      </c>
      <c r="B8080" s="2">
        <v>0.749</v>
      </c>
      <c r="C8080">
        <v>18</v>
      </c>
    </row>
    <row r="8081" spans="1:3" x14ac:dyDescent="0.25">
      <c r="A8081" s="2">
        <v>80750</v>
      </c>
      <c r="B8081" s="2">
        <v>0.75</v>
      </c>
      <c r="C8081">
        <v>18</v>
      </c>
    </row>
    <row r="8082" spans="1:3" x14ac:dyDescent="0.25">
      <c r="A8082" s="2">
        <v>80760</v>
      </c>
      <c r="B8082" s="2">
        <v>0.75</v>
      </c>
      <c r="C8082">
        <v>18</v>
      </c>
    </row>
    <row r="8083" spans="1:3" x14ac:dyDescent="0.25">
      <c r="A8083" s="2">
        <v>80770</v>
      </c>
      <c r="B8083" s="2">
        <v>0.75</v>
      </c>
      <c r="C8083">
        <v>18</v>
      </c>
    </row>
    <row r="8084" spans="1:3" x14ac:dyDescent="0.25">
      <c r="A8084" s="2">
        <v>80780</v>
      </c>
      <c r="B8084" s="2">
        <v>0.75</v>
      </c>
      <c r="C8084">
        <v>18</v>
      </c>
    </row>
    <row r="8085" spans="1:3" x14ac:dyDescent="0.25">
      <c r="A8085" s="2">
        <v>80790</v>
      </c>
      <c r="B8085" s="2">
        <v>0.75</v>
      </c>
      <c r="C8085">
        <v>18</v>
      </c>
    </row>
    <row r="8086" spans="1:3" x14ac:dyDescent="0.25">
      <c r="A8086" s="2">
        <v>80800</v>
      </c>
      <c r="B8086" s="2">
        <v>0.751</v>
      </c>
      <c r="C8086">
        <v>18</v>
      </c>
    </row>
    <row r="8087" spans="1:3" x14ac:dyDescent="0.25">
      <c r="A8087" s="2">
        <v>80810</v>
      </c>
      <c r="B8087" s="2">
        <v>0.751</v>
      </c>
      <c r="C8087">
        <v>18</v>
      </c>
    </row>
    <row r="8088" spans="1:3" x14ac:dyDescent="0.25">
      <c r="A8088" s="2">
        <v>80820</v>
      </c>
      <c r="B8088" s="2">
        <v>0.75</v>
      </c>
      <c r="C8088">
        <v>18</v>
      </c>
    </row>
    <row r="8089" spans="1:3" x14ac:dyDescent="0.25">
      <c r="A8089" s="2">
        <v>80830</v>
      </c>
      <c r="B8089" s="2">
        <v>0.751</v>
      </c>
      <c r="C8089">
        <v>18</v>
      </c>
    </row>
    <row r="8090" spans="1:3" x14ac:dyDescent="0.25">
      <c r="A8090" s="2">
        <v>80840</v>
      </c>
      <c r="B8090" s="2">
        <v>0.751</v>
      </c>
      <c r="C8090">
        <v>18</v>
      </c>
    </row>
    <row r="8091" spans="1:3" x14ac:dyDescent="0.25">
      <c r="A8091" s="2">
        <v>80850</v>
      </c>
      <c r="B8091" s="2">
        <v>0.751</v>
      </c>
      <c r="C8091">
        <v>18</v>
      </c>
    </row>
    <row r="8092" spans="1:3" x14ac:dyDescent="0.25">
      <c r="A8092" s="2">
        <v>80860</v>
      </c>
      <c r="B8092" s="2">
        <v>0.751</v>
      </c>
      <c r="C8092">
        <v>18</v>
      </c>
    </row>
    <row r="8093" spans="1:3" x14ac:dyDescent="0.25">
      <c r="A8093" s="2">
        <v>80870</v>
      </c>
      <c r="B8093" s="2">
        <v>0.751</v>
      </c>
      <c r="C8093">
        <v>18</v>
      </c>
    </row>
    <row r="8094" spans="1:3" x14ac:dyDescent="0.25">
      <c r="A8094" s="2">
        <v>80880</v>
      </c>
      <c r="B8094" s="2">
        <v>0.752</v>
      </c>
      <c r="C8094">
        <v>18</v>
      </c>
    </row>
    <row r="8095" spans="1:3" x14ac:dyDescent="0.25">
      <c r="A8095" s="2">
        <v>80890</v>
      </c>
      <c r="B8095" s="2">
        <v>0.751</v>
      </c>
      <c r="C8095">
        <v>18</v>
      </c>
    </row>
    <row r="8096" spans="1:3" x14ac:dyDescent="0.25">
      <c r="A8096" s="2">
        <v>80900</v>
      </c>
      <c r="B8096" s="2">
        <v>0.752</v>
      </c>
      <c r="C8096">
        <v>18</v>
      </c>
    </row>
    <row r="8097" spans="1:3" x14ac:dyDescent="0.25">
      <c r="A8097" s="2">
        <v>80910</v>
      </c>
      <c r="B8097" s="2">
        <v>0.751</v>
      </c>
      <c r="C8097">
        <v>18</v>
      </c>
    </row>
    <row r="8098" spans="1:3" x14ac:dyDescent="0.25">
      <c r="A8098" s="2">
        <v>80920</v>
      </c>
      <c r="B8098" s="2">
        <v>0.752</v>
      </c>
      <c r="C8098">
        <v>18</v>
      </c>
    </row>
    <row r="8099" spans="1:3" x14ac:dyDescent="0.25">
      <c r="A8099" s="2">
        <v>80930</v>
      </c>
      <c r="B8099" s="2">
        <v>0.752</v>
      </c>
      <c r="C8099">
        <v>18</v>
      </c>
    </row>
    <row r="8100" spans="1:3" x14ac:dyDescent="0.25">
      <c r="A8100" s="2">
        <v>80940</v>
      </c>
      <c r="B8100" s="2">
        <v>0.752</v>
      </c>
      <c r="C8100">
        <v>18</v>
      </c>
    </row>
    <row r="8101" spans="1:3" x14ac:dyDescent="0.25">
      <c r="A8101" s="2">
        <v>80950</v>
      </c>
      <c r="B8101" s="2">
        <v>0.751</v>
      </c>
      <c r="C8101">
        <v>18</v>
      </c>
    </row>
    <row r="8102" spans="1:3" x14ac:dyDescent="0.25">
      <c r="A8102" s="2">
        <v>80960</v>
      </c>
      <c r="B8102" s="2">
        <v>0.752</v>
      </c>
      <c r="C8102">
        <v>18</v>
      </c>
    </row>
    <row r="8103" spans="1:3" x14ac:dyDescent="0.25">
      <c r="A8103" s="2">
        <v>80970</v>
      </c>
      <c r="B8103" s="2">
        <v>0.752</v>
      </c>
      <c r="C8103">
        <v>18</v>
      </c>
    </row>
    <row r="8104" spans="1:3" x14ac:dyDescent="0.25">
      <c r="A8104" s="2">
        <v>80980</v>
      </c>
      <c r="B8104" s="2">
        <v>0.752</v>
      </c>
      <c r="C8104">
        <v>18</v>
      </c>
    </row>
    <row r="8105" spans="1:3" x14ac:dyDescent="0.25">
      <c r="A8105" s="2">
        <v>80990</v>
      </c>
      <c r="B8105" s="2">
        <v>0.752</v>
      </c>
      <c r="C8105">
        <v>18</v>
      </c>
    </row>
    <row r="8106" spans="1:3" x14ac:dyDescent="0.25">
      <c r="A8106" s="2">
        <v>81000</v>
      </c>
      <c r="B8106" s="2">
        <v>0.752</v>
      </c>
      <c r="C8106">
        <v>18</v>
      </c>
    </row>
    <row r="8107" spans="1:3" x14ac:dyDescent="0.25">
      <c r="A8107" s="2">
        <v>81010</v>
      </c>
      <c r="B8107" s="2">
        <v>0.752</v>
      </c>
      <c r="C8107">
        <v>18</v>
      </c>
    </row>
    <row r="8108" spans="1:3" x14ac:dyDescent="0.25">
      <c r="A8108" s="2">
        <v>81020</v>
      </c>
      <c r="B8108" s="2">
        <v>0.752</v>
      </c>
      <c r="C8108">
        <v>18</v>
      </c>
    </row>
    <row r="8109" spans="1:3" x14ac:dyDescent="0.25">
      <c r="A8109" s="2">
        <v>81030</v>
      </c>
      <c r="B8109" s="2">
        <v>0.753</v>
      </c>
      <c r="C8109">
        <v>18</v>
      </c>
    </row>
    <row r="8110" spans="1:3" x14ac:dyDescent="0.25">
      <c r="A8110" s="2">
        <v>81040</v>
      </c>
      <c r="B8110" s="2">
        <v>0.753</v>
      </c>
      <c r="C8110">
        <v>18</v>
      </c>
    </row>
    <row r="8111" spans="1:3" x14ac:dyDescent="0.25">
      <c r="A8111" s="2">
        <v>81050</v>
      </c>
      <c r="B8111" s="2">
        <v>0.753</v>
      </c>
      <c r="C8111">
        <v>18</v>
      </c>
    </row>
    <row r="8112" spans="1:3" x14ac:dyDescent="0.25">
      <c r="A8112" s="2">
        <v>81060</v>
      </c>
      <c r="B8112" s="2">
        <v>0.753</v>
      </c>
      <c r="C8112">
        <v>18</v>
      </c>
    </row>
    <row r="8113" spans="1:3" x14ac:dyDescent="0.25">
      <c r="A8113" s="2">
        <v>81070</v>
      </c>
      <c r="B8113" s="2">
        <v>0.753</v>
      </c>
      <c r="C8113">
        <v>18</v>
      </c>
    </row>
    <row r="8114" spans="1:3" x14ac:dyDescent="0.25">
      <c r="A8114" s="2">
        <v>81080</v>
      </c>
      <c r="B8114" s="2">
        <v>0.753</v>
      </c>
      <c r="C8114">
        <v>18</v>
      </c>
    </row>
    <row r="8115" spans="1:3" x14ac:dyDescent="0.25">
      <c r="A8115" s="2">
        <v>81090</v>
      </c>
      <c r="B8115" s="2">
        <v>0.753</v>
      </c>
      <c r="C8115">
        <v>18</v>
      </c>
    </row>
    <row r="8116" spans="1:3" x14ac:dyDescent="0.25">
      <c r="A8116" s="2">
        <v>81100</v>
      </c>
      <c r="B8116" s="2">
        <v>0.754</v>
      </c>
      <c r="C8116">
        <v>18</v>
      </c>
    </row>
    <row r="8117" spans="1:3" x14ac:dyDescent="0.25">
      <c r="A8117" s="2">
        <v>81110</v>
      </c>
      <c r="B8117" s="2">
        <v>0.753</v>
      </c>
      <c r="C8117">
        <v>18</v>
      </c>
    </row>
    <row r="8118" spans="1:3" x14ac:dyDescent="0.25">
      <c r="A8118" s="2">
        <v>81120</v>
      </c>
      <c r="B8118" s="2">
        <v>0.753</v>
      </c>
      <c r="C8118">
        <v>18</v>
      </c>
    </row>
    <row r="8119" spans="1:3" x14ac:dyDescent="0.25">
      <c r="A8119" s="2">
        <v>81130</v>
      </c>
      <c r="B8119" s="2">
        <v>0.754</v>
      </c>
      <c r="C8119">
        <v>18</v>
      </c>
    </row>
    <row r="8120" spans="1:3" x14ac:dyDescent="0.25">
      <c r="A8120" s="2">
        <v>81140</v>
      </c>
      <c r="B8120" s="2">
        <v>0.753</v>
      </c>
      <c r="C8120">
        <v>18</v>
      </c>
    </row>
    <row r="8121" spans="1:3" x14ac:dyDescent="0.25">
      <c r="A8121" s="2">
        <v>81150</v>
      </c>
      <c r="B8121" s="2">
        <v>0.754</v>
      </c>
      <c r="C8121">
        <v>18</v>
      </c>
    </row>
    <row r="8122" spans="1:3" x14ac:dyDescent="0.25">
      <c r="A8122" s="2">
        <v>81160</v>
      </c>
      <c r="B8122" s="2">
        <v>0.753</v>
      </c>
      <c r="C8122">
        <v>18</v>
      </c>
    </row>
    <row r="8123" spans="1:3" x14ac:dyDescent="0.25">
      <c r="A8123" s="2">
        <v>81170</v>
      </c>
      <c r="B8123" s="2">
        <v>0.754</v>
      </c>
      <c r="C8123">
        <v>18</v>
      </c>
    </row>
    <row r="8124" spans="1:3" x14ac:dyDescent="0.25">
      <c r="A8124" s="2">
        <v>81180</v>
      </c>
      <c r="B8124" s="2">
        <v>0.754</v>
      </c>
      <c r="C8124">
        <v>18</v>
      </c>
    </row>
    <row r="8125" spans="1:3" x14ac:dyDescent="0.25">
      <c r="A8125" s="2">
        <v>81190</v>
      </c>
      <c r="B8125" s="2">
        <v>0.754</v>
      </c>
      <c r="C8125">
        <v>18</v>
      </c>
    </row>
    <row r="8126" spans="1:3" x14ac:dyDescent="0.25">
      <c r="A8126" s="2">
        <v>81200</v>
      </c>
      <c r="B8126" s="2">
        <v>0.754</v>
      </c>
      <c r="C8126">
        <v>18</v>
      </c>
    </row>
    <row r="8127" spans="1:3" x14ac:dyDescent="0.25">
      <c r="A8127" s="2">
        <v>81210</v>
      </c>
      <c r="B8127" s="2">
        <v>0.754</v>
      </c>
      <c r="C8127">
        <v>18</v>
      </c>
    </row>
    <row r="8128" spans="1:3" x14ac:dyDescent="0.25">
      <c r="A8128" s="2">
        <v>81220</v>
      </c>
      <c r="B8128" s="2">
        <v>0.754</v>
      </c>
      <c r="C8128">
        <v>18</v>
      </c>
    </row>
    <row r="8129" spans="1:3" x14ac:dyDescent="0.25">
      <c r="A8129" s="2">
        <v>81230</v>
      </c>
      <c r="B8129" s="2">
        <v>0.754</v>
      </c>
      <c r="C8129">
        <v>18</v>
      </c>
    </row>
    <row r="8130" spans="1:3" x14ac:dyDescent="0.25">
      <c r="A8130" s="2">
        <v>81240</v>
      </c>
      <c r="B8130" s="2">
        <v>0.755</v>
      </c>
      <c r="C8130">
        <v>18</v>
      </c>
    </row>
    <row r="8131" spans="1:3" x14ac:dyDescent="0.25">
      <c r="A8131" s="2">
        <v>81250</v>
      </c>
      <c r="B8131" s="2">
        <v>0.755</v>
      </c>
      <c r="C8131">
        <v>18</v>
      </c>
    </row>
    <row r="8132" spans="1:3" x14ac:dyDescent="0.25">
      <c r="A8132" s="2">
        <v>81260</v>
      </c>
      <c r="B8132" s="2">
        <v>0.755</v>
      </c>
      <c r="C8132">
        <v>18</v>
      </c>
    </row>
    <row r="8133" spans="1:3" x14ac:dyDescent="0.25">
      <c r="A8133" s="2">
        <v>81270</v>
      </c>
      <c r="B8133" s="2">
        <v>0.754</v>
      </c>
      <c r="C8133">
        <v>18</v>
      </c>
    </row>
    <row r="8134" spans="1:3" x14ac:dyDescent="0.25">
      <c r="A8134" s="2">
        <v>81280</v>
      </c>
      <c r="B8134" s="2">
        <v>0.755</v>
      </c>
      <c r="C8134">
        <v>18</v>
      </c>
    </row>
    <row r="8135" spans="1:3" x14ac:dyDescent="0.25">
      <c r="A8135" s="2">
        <v>81290</v>
      </c>
      <c r="B8135" s="2">
        <v>0.755</v>
      </c>
      <c r="C8135">
        <v>18</v>
      </c>
    </row>
    <row r="8136" spans="1:3" x14ac:dyDescent="0.25">
      <c r="A8136" s="2">
        <v>81300</v>
      </c>
      <c r="B8136" s="2">
        <v>0.755</v>
      </c>
      <c r="C8136">
        <v>18</v>
      </c>
    </row>
    <row r="8137" spans="1:3" x14ac:dyDescent="0.25">
      <c r="A8137" s="2">
        <v>81310</v>
      </c>
      <c r="B8137" s="2">
        <v>0.755</v>
      </c>
      <c r="C8137">
        <v>18</v>
      </c>
    </row>
    <row r="8138" spans="1:3" x14ac:dyDescent="0.25">
      <c r="A8138" s="2">
        <v>81320</v>
      </c>
      <c r="B8138" s="2">
        <v>0.755</v>
      </c>
      <c r="C8138">
        <v>18</v>
      </c>
    </row>
    <row r="8139" spans="1:3" x14ac:dyDescent="0.25">
      <c r="A8139" s="2">
        <v>81330</v>
      </c>
      <c r="B8139" s="2">
        <v>0.755</v>
      </c>
      <c r="C8139">
        <v>18</v>
      </c>
    </row>
    <row r="8140" spans="1:3" x14ac:dyDescent="0.25">
      <c r="A8140" s="2">
        <v>81340</v>
      </c>
      <c r="B8140" s="2">
        <v>0.755</v>
      </c>
      <c r="C8140">
        <v>18</v>
      </c>
    </row>
    <row r="8141" spans="1:3" x14ac:dyDescent="0.25">
      <c r="A8141" s="2">
        <v>81350</v>
      </c>
      <c r="B8141" s="2">
        <v>0.75600000000000001</v>
      </c>
      <c r="C8141">
        <v>18</v>
      </c>
    </row>
    <row r="8142" spans="1:3" x14ac:dyDescent="0.25">
      <c r="A8142" s="2">
        <v>81360</v>
      </c>
      <c r="B8142" s="2">
        <v>0.75600000000000001</v>
      </c>
      <c r="C8142">
        <v>18</v>
      </c>
    </row>
    <row r="8143" spans="1:3" x14ac:dyDescent="0.25">
      <c r="A8143" s="2">
        <v>81370</v>
      </c>
      <c r="B8143" s="2">
        <v>0.75600000000000001</v>
      </c>
      <c r="C8143">
        <v>18</v>
      </c>
    </row>
    <row r="8144" spans="1:3" x14ac:dyDescent="0.25">
      <c r="A8144" s="2">
        <v>81380</v>
      </c>
      <c r="B8144" s="2">
        <v>0.75600000000000001</v>
      </c>
      <c r="C8144">
        <v>18</v>
      </c>
    </row>
    <row r="8145" spans="1:3" x14ac:dyDescent="0.25">
      <c r="A8145" s="2">
        <v>81390</v>
      </c>
      <c r="B8145" s="2">
        <v>0.75600000000000001</v>
      </c>
      <c r="C8145">
        <v>18</v>
      </c>
    </row>
    <row r="8146" spans="1:3" x14ac:dyDescent="0.25">
      <c r="A8146" s="2">
        <v>81400</v>
      </c>
      <c r="B8146" s="2">
        <v>0.75600000000000001</v>
      </c>
      <c r="C8146">
        <v>18</v>
      </c>
    </row>
    <row r="8147" spans="1:3" x14ac:dyDescent="0.25">
      <c r="A8147" s="2">
        <v>81410</v>
      </c>
      <c r="B8147" s="2">
        <v>0.75600000000000001</v>
      </c>
      <c r="C8147">
        <v>18</v>
      </c>
    </row>
    <row r="8148" spans="1:3" x14ac:dyDescent="0.25">
      <c r="A8148" s="2">
        <v>81420</v>
      </c>
      <c r="B8148" s="2">
        <v>0.75700000000000001</v>
      </c>
      <c r="C8148">
        <v>18</v>
      </c>
    </row>
    <row r="8149" spans="1:3" x14ac:dyDescent="0.25">
      <c r="A8149" s="2">
        <v>81430</v>
      </c>
      <c r="B8149" s="2">
        <v>0.75700000000000001</v>
      </c>
      <c r="C8149">
        <v>18</v>
      </c>
    </row>
    <row r="8150" spans="1:3" x14ac:dyDescent="0.25">
      <c r="A8150" s="2">
        <v>81440</v>
      </c>
      <c r="B8150" s="2">
        <v>0.75700000000000001</v>
      </c>
      <c r="C8150">
        <v>18</v>
      </c>
    </row>
    <row r="8151" spans="1:3" x14ac:dyDescent="0.25">
      <c r="A8151" s="2">
        <v>81450</v>
      </c>
      <c r="B8151" s="2">
        <v>0.75600000000000001</v>
      </c>
      <c r="C8151">
        <v>18</v>
      </c>
    </row>
    <row r="8152" spans="1:3" x14ac:dyDescent="0.25">
      <c r="A8152" s="2">
        <v>81460</v>
      </c>
      <c r="B8152" s="2">
        <v>0.75600000000000001</v>
      </c>
      <c r="C8152">
        <v>18</v>
      </c>
    </row>
    <row r="8153" spans="1:3" x14ac:dyDescent="0.25">
      <c r="A8153" s="2">
        <v>81470</v>
      </c>
      <c r="B8153" s="2">
        <v>0.75600000000000001</v>
      </c>
      <c r="C8153">
        <v>18</v>
      </c>
    </row>
    <row r="8154" spans="1:3" x14ac:dyDescent="0.25">
      <c r="A8154" s="2">
        <v>81480</v>
      </c>
      <c r="B8154" s="2">
        <v>0.75600000000000001</v>
      </c>
      <c r="C8154">
        <v>18</v>
      </c>
    </row>
    <row r="8155" spans="1:3" x14ac:dyDescent="0.25">
      <c r="A8155" s="2">
        <v>81490</v>
      </c>
      <c r="B8155" s="2">
        <v>0.75600000000000001</v>
      </c>
      <c r="C8155">
        <v>18</v>
      </c>
    </row>
    <row r="8156" spans="1:3" x14ac:dyDescent="0.25">
      <c r="A8156" s="2">
        <v>81500</v>
      </c>
      <c r="B8156" s="2">
        <v>0.75600000000000001</v>
      </c>
      <c r="C8156">
        <v>18</v>
      </c>
    </row>
    <row r="8157" spans="1:3" x14ac:dyDescent="0.25">
      <c r="A8157" s="2">
        <v>81510</v>
      </c>
      <c r="B8157" s="2">
        <v>0.75600000000000001</v>
      </c>
      <c r="C8157">
        <v>18</v>
      </c>
    </row>
    <row r="8158" spans="1:3" x14ac:dyDescent="0.25">
      <c r="A8158" s="2">
        <v>81520</v>
      </c>
      <c r="B8158" s="2">
        <v>0.75700000000000001</v>
      </c>
      <c r="C8158">
        <v>18</v>
      </c>
    </row>
    <row r="8159" spans="1:3" x14ac:dyDescent="0.25">
      <c r="A8159" s="2">
        <v>81530</v>
      </c>
      <c r="B8159" s="2">
        <v>0.75600000000000001</v>
      </c>
      <c r="C8159">
        <v>18</v>
      </c>
    </row>
    <row r="8160" spans="1:3" x14ac:dyDescent="0.25">
      <c r="A8160" s="2">
        <v>81540</v>
      </c>
      <c r="B8160" s="2">
        <v>0.75700000000000001</v>
      </c>
      <c r="C8160">
        <v>18</v>
      </c>
    </row>
    <row r="8161" spans="1:3" x14ac:dyDescent="0.25">
      <c r="A8161" s="2">
        <v>81550</v>
      </c>
      <c r="B8161" s="2">
        <v>0.75700000000000001</v>
      </c>
      <c r="C8161">
        <v>18</v>
      </c>
    </row>
    <row r="8162" spans="1:3" x14ac:dyDescent="0.25">
      <c r="A8162" s="2">
        <v>81560</v>
      </c>
      <c r="B8162" s="2">
        <v>0.75700000000000001</v>
      </c>
      <c r="C8162">
        <v>18</v>
      </c>
    </row>
    <row r="8163" spans="1:3" x14ac:dyDescent="0.25">
      <c r="A8163" s="2">
        <v>81570</v>
      </c>
      <c r="B8163" s="2">
        <v>0.75700000000000001</v>
      </c>
      <c r="C8163">
        <v>18</v>
      </c>
    </row>
    <row r="8164" spans="1:3" x14ac:dyDescent="0.25">
      <c r="A8164" s="2">
        <v>81580</v>
      </c>
      <c r="B8164" s="2">
        <v>0.75800000000000001</v>
      </c>
      <c r="C8164">
        <v>18</v>
      </c>
    </row>
    <row r="8165" spans="1:3" x14ac:dyDescent="0.25">
      <c r="A8165" s="2">
        <v>81590</v>
      </c>
      <c r="B8165" s="2">
        <v>0.75700000000000001</v>
      </c>
      <c r="C8165">
        <v>18</v>
      </c>
    </row>
    <row r="8166" spans="1:3" x14ac:dyDescent="0.25">
      <c r="A8166" s="2">
        <v>81600</v>
      </c>
      <c r="B8166" s="2">
        <v>0.75700000000000001</v>
      </c>
      <c r="C8166">
        <v>18</v>
      </c>
    </row>
    <row r="8167" spans="1:3" x14ac:dyDescent="0.25">
      <c r="A8167" s="2">
        <v>81610</v>
      </c>
      <c r="B8167" s="2">
        <v>0.75700000000000001</v>
      </c>
      <c r="C8167">
        <v>18</v>
      </c>
    </row>
    <row r="8168" spans="1:3" x14ac:dyDescent="0.25">
      <c r="A8168" s="2">
        <v>81620</v>
      </c>
      <c r="B8168" s="2">
        <v>0.75800000000000001</v>
      </c>
      <c r="C8168">
        <v>18</v>
      </c>
    </row>
    <row r="8169" spans="1:3" x14ac:dyDescent="0.25">
      <c r="A8169" s="2">
        <v>81630</v>
      </c>
      <c r="B8169" s="2">
        <v>0.75800000000000001</v>
      </c>
      <c r="C8169">
        <v>18</v>
      </c>
    </row>
    <row r="8170" spans="1:3" x14ac:dyDescent="0.25">
      <c r="A8170" s="2">
        <v>81640</v>
      </c>
      <c r="B8170" s="2">
        <v>0.75700000000000001</v>
      </c>
      <c r="C8170">
        <v>18</v>
      </c>
    </row>
    <row r="8171" spans="1:3" x14ac:dyDescent="0.25">
      <c r="A8171" s="2">
        <v>81650</v>
      </c>
      <c r="B8171" s="2">
        <v>0.75800000000000001</v>
      </c>
      <c r="C8171">
        <v>18</v>
      </c>
    </row>
    <row r="8172" spans="1:3" x14ac:dyDescent="0.25">
      <c r="A8172" s="2">
        <v>81660</v>
      </c>
      <c r="B8172" s="2">
        <v>0.75800000000000001</v>
      </c>
      <c r="C8172">
        <v>18</v>
      </c>
    </row>
    <row r="8173" spans="1:3" x14ac:dyDescent="0.25">
      <c r="A8173" s="2">
        <v>81670</v>
      </c>
      <c r="B8173" s="2">
        <v>0.75800000000000001</v>
      </c>
      <c r="C8173">
        <v>18</v>
      </c>
    </row>
    <row r="8174" spans="1:3" x14ac:dyDescent="0.25">
      <c r="A8174" s="2">
        <v>81680</v>
      </c>
      <c r="B8174" s="2">
        <v>0.75800000000000001</v>
      </c>
      <c r="C8174">
        <v>18</v>
      </c>
    </row>
    <row r="8175" spans="1:3" x14ac:dyDescent="0.25">
      <c r="A8175" s="2">
        <v>81690</v>
      </c>
      <c r="B8175" s="2">
        <v>0.75700000000000001</v>
      </c>
      <c r="C8175">
        <v>18</v>
      </c>
    </row>
    <row r="8176" spans="1:3" x14ac:dyDescent="0.25">
      <c r="A8176" s="2">
        <v>81700</v>
      </c>
      <c r="B8176" s="2">
        <v>0.75800000000000001</v>
      </c>
      <c r="C8176">
        <v>18</v>
      </c>
    </row>
    <row r="8177" spans="1:3" x14ac:dyDescent="0.25">
      <c r="A8177" s="2">
        <v>81710</v>
      </c>
      <c r="B8177" s="2">
        <v>0.75800000000000001</v>
      </c>
      <c r="C8177">
        <v>18</v>
      </c>
    </row>
    <row r="8178" spans="1:3" x14ac:dyDescent="0.25">
      <c r="A8178" s="2">
        <v>81720</v>
      </c>
      <c r="B8178" s="2">
        <v>0.75800000000000001</v>
      </c>
      <c r="C8178">
        <v>18</v>
      </c>
    </row>
    <row r="8179" spans="1:3" x14ac:dyDescent="0.25">
      <c r="A8179" s="2">
        <v>81730</v>
      </c>
      <c r="B8179" s="2">
        <v>0.75800000000000001</v>
      </c>
      <c r="C8179">
        <v>18</v>
      </c>
    </row>
    <row r="8180" spans="1:3" x14ac:dyDescent="0.25">
      <c r="A8180" s="2">
        <v>81740</v>
      </c>
      <c r="B8180" s="2">
        <v>0.75900000000000001</v>
      </c>
      <c r="C8180">
        <v>19</v>
      </c>
    </row>
    <row r="8181" spans="1:3" x14ac:dyDescent="0.25">
      <c r="A8181" s="2">
        <v>81750</v>
      </c>
      <c r="B8181" s="2">
        <v>0.75800000000000001</v>
      </c>
      <c r="C8181">
        <v>18</v>
      </c>
    </row>
    <row r="8182" spans="1:3" x14ac:dyDescent="0.25">
      <c r="A8182" s="2">
        <v>81760</v>
      </c>
      <c r="B8182" s="2">
        <v>0.75900000000000001</v>
      </c>
      <c r="C8182">
        <v>19</v>
      </c>
    </row>
    <row r="8183" spans="1:3" x14ac:dyDescent="0.25">
      <c r="A8183" s="2">
        <v>81770</v>
      </c>
      <c r="B8183" s="2">
        <v>0.75800000000000001</v>
      </c>
      <c r="C8183">
        <v>18</v>
      </c>
    </row>
    <row r="8184" spans="1:3" x14ac:dyDescent="0.25">
      <c r="A8184" s="2">
        <v>81780</v>
      </c>
      <c r="B8184" s="2">
        <v>0.75900000000000001</v>
      </c>
      <c r="C8184">
        <v>19</v>
      </c>
    </row>
    <row r="8185" spans="1:3" x14ac:dyDescent="0.25">
      <c r="A8185" s="2">
        <v>81790</v>
      </c>
      <c r="B8185" s="2">
        <v>0.75900000000000001</v>
      </c>
      <c r="C8185">
        <v>19</v>
      </c>
    </row>
    <row r="8186" spans="1:3" x14ac:dyDescent="0.25">
      <c r="A8186" s="2">
        <v>81800</v>
      </c>
      <c r="B8186" s="2">
        <v>0.75900000000000001</v>
      </c>
      <c r="C8186">
        <v>19</v>
      </c>
    </row>
    <row r="8187" spans="1:3" x14ac:dyDescent="0.25">
      <c r="A8187" s="2">
        <v>81810</v>
      </c>
      <c r="B8187" s="2">
        <v>0.75900000000000001</v>
      </c>
      <c r="C8187">
        <v>19</v>
      </c>
    </row>
    <row r="8188" spans="1:3" x14ac:dyDescent="0.25">
      <c r="A8188" s="2">
        <v>81820</v>
      </c>
      <c r="B8188" s="2">
        <v>0.75900000000000001</v>
      </c>
      <c r="C8188">
        <v>19</v>
      </c>
    </row>
    <row r="8189" spans="1:3" x14ac:dyDescent="0.25">
      <c r="A8189" s="2">
        <v>81830</v>
      </c>
      <c r="B8189" s="2">
        <v>0.75900000000000001</v>
      </c>
      <c r="C8189">
        <v>19</v>
      </c>
    </row>
    <row r="8190" spans="1:3" x14ac:dyDescent="0.25">
      <c r="A8190" s="2">
        <v>81840</v>
      </c>
      <c r="B8190" s="2">
        <v>0.76</v>
      </c>
      <c r="C8190">
        <v>19</v>
      </c>
    </row>
    <row r="8191" spans="1:3" x14ac:dyDescent="0.25">
      <c r="A8191" s="2">
        <v>81850</v>
      </c>
      <c r="B8191" s="2">
        <v>0.76</v>
      </c>
      <c r="C8191">
        <v>19</v>
      </c>
    </row>
    <row r="8192" spans="1:3" x14ac:dyDescent="0.25">
      <c r="A8192" s="2">
        <v>81860</v>
      </c>
      <c r="B8192" s="2">
        <v>0.75900000000000001</v>
      </c>
      <c r="C8192">
        <v>19</v>
      </c>
    </row>
    <row r="8193" spans="1:3" x14ac:dyDescent="0.25">
      <c r="A8193" s="2">
        <v>81870</v>
      </c>
      <c r="B8193" s="2">
        <v>0.76</v>
      </c>
      <c r="C8193">
        <v>19</v>
      </c>
    </row>
    <row r="8194" spans="1:3" x14ac:dyDescent="0.25">
      <c r="A8194" s="2">
        <v>81880</v>
      </c>
      <c r="B8194" s="2">
        <v>0.76</v>
      </c>
      <c r="C8194">
        <v>19</v>
      </c>
    </row>
    <row r="8195" spans="1:3" x14ac:dyDescent="0.25">
      <c r="A8195" s="2">
        <v>81890</v>
      </c>
      <c r="B8195" s="2">
        <v>0.76</v>
      </c>
      <c r="C8195">
        <v>19</v>
      </c>
    </row>
    <row r="8196" spans="1:3" x14ac:dyDescent="0.25">
      <c r="A8196" s="2">
        <v>81900</v>
      </c>
      <c r="B8196" s="2">
        <v>0.76</v>
      </c>
      <c r="C8196">
        <v>19</v>
      </c>
    </row>
    <row r="8197" spans="1:3" x14ac:dyDescent="0.25">
      <c r="A8197" s="2">
        <v>81910</v>
      </c>
      <c r="B8197" s="2">
        <v>0.76</v>
      </c>
      <c r="C8197">
        <v>19</v>
      </c>
    </row>
    <row r="8198" spans="1:3" x14ac:dyDescent="0.25">
      <c r="A8198" s="2">
        <v>81920</v>
      </c>
      <c r="B8198" s="2">
        <v>0.76</v>
      </c>
      <c r="C8198">
        <v>19</v>
      </c>
    </row>
    <row r="8199" spans="1:3" x14ac:dyDescent="0.25">
      <c r="A8199" s="2">
        <v>81930</v>
      </c>
      <c r="B8199" s="2">
        <v>0.76</v>
      </c>
      <c r="C8199">
        <v>19</v>
      </c>
    </row>
    <row r="8200" spans="1:3" x14ac:dyDescent="0.25">
      <c r="A8200" s="2">
        <v>81940</v>
      </c>
      <c r="B8200" s="2">
        <v>0.76</v>
      </c>
      <c r="C8200">
        <v>19</v>
      </c>
    </row>
    <row r="8201" spans="1:3" x14ac:dyDescent="0.25">
      <c r="A8201" s="2">
        <v>81950</v>
      </c>
      <c r="B8201" s="2">
        <v>0.76</v>
      </c>
      <c r="C8201">
        <v>19</v>
      </c>
    </row>
    <row r="8202" spans="1:3" x14ac:dyDescent="0.25">
      <c r="A8202" s="2">
        <v>81960</v>
      </c>
      <c r="B8202" s="2">
        <v>0.76</v>
      </c>
      <c r="C8202">
        <v>19</v>
      </c>
    </row>
    <row r="8203" spans="1:3" x14ac:dyDescent="0.25">
      <c r="A8203" s="2">
        <v>81970</v>
      </c>
      <c r="B8203" s="2">
        <v>0.76</v>
      </c>
      <c r="C8203">
        <v>19</v>
      </c>
    </row>
    <row r="8204" spans="1:3" x14ac:dyDescent="0.25">
      <c r="A8204" s="2">
        <v>81980</v>
      </c>
      <c r="B8204" s="2">
        <v>0.76100000000000001</v>
      </c>
      <c r="C8204">
        <v>19</v>
      </c>
    </row>
    <row r="8205" spans="1:3" x14ac:dyDescent="0.25">
      <c r="A8205" s="2">
        <v>81990</v>
      </c>
      <c r="B8205" s="2">
        <v>0.76100000000000001</v>
      </c>
      <c r="C8205">
        <v>19</v>
      </c>
    </row>
    <row r="8206" spans="1:3" x14ac:dyDescent="0.25">
      <c r="A8206" s="2">
        <v>82000</v>
      </c>
      <c r="B8206" s="2">
        <v>0.76100000000000001</v>
      </c>
      <c r="C8206">
        <v>19</v>
      </c>
    </row>
    <row r="8207" spans="1:3" x14ac:dyDescent="0.25">
      <c r="A8207" s="2">
        <v>82010</v>
      </c>
      <c r="B8207" s="2">
        <v>0.76100000000000001</v>
      </c>
      <c r="C8207">
        <v>19</v>
      </c>
    </row>
    <row r="8208" spans="1:3" x14ac:dyDescent="0.25">
      <c r="A8208" s="2">
        <v>82020</v>
      </c>
      <c r="B8208" s="2">
        <v>0.76100000000000001</v>
      </c>
      <c r="C8208">
        <v>19</v>
      </c>
    </row>
    <row r="8209" spans="1:3" x14ac:dyDescent="0.25">
      <c r="A8209" s="2">
        <v>82030</v>
      </c>
      <c r="B8209" s="2">
        <v>0.76100000000000001</v>
      </c>
      <c r="C8209">
        <v>19</v>
      </c>
    </row>
    <row r="8210" spans="1:3" x14ac:dyDescent="0.25">
      <c r="A8210" s="2">
        <v>82040</v>
      </c>
      <c r="B8210" s="2">
        <v>0.76200000000000001</v>
      </c>
      <c r="C8210">
        <v>19</v>
      </c>
    </row>
    <row r="8211" spans="1:3" x14ac:dyDescent="0.25">
      <c r="A8211" s="2">
        <v>82050</v>
      </c>
      <c r="B8211" s="2">
        <v>0.76100000000000001</v>
      </c>
      <c r="C8211">
        <v>19</v>
      </c>
    </row>
    <row r="8212" spans="1:3" x14ac:dyDescent="0.25">
      <c r="A8212" s="2">
        <v>82060</v>
      </c>
      <c r="B8212" s="2">
        <v>0.76100000000000001</v>
      </c>
      <c r="C8212">
        <v>19</v>
      </c>
    </row>
    <row r="8213" spans="1:3" x14ac:dyDescent="0.25">
      <c r="A8213" s="2">
        <v>82070</v>
      </c>
      <c r="B8213" s="2">
        <v>0.76100000000000001</v>
      </c>
      <c r="C8213">
        <v>19</v>
      </c>
    </row>
    <row r="8214" spans="1:3" x14ac:dyDescent="0.25">
      <c r="A8214" s="2">
        <v>82080</v>
      </c>
      <c r="B8214" s="2">
        <v>0.76100000000000001</v>
      </c>
      <c r="C8214">
        <v>19</v>
      </c>
    </row>
    <row r="8215" spans="1:3" x14ac:dyDescent="0.25">
      <c r="A8215" s="2">
        <v>82090</v>
      </c>
      <c r="B8215" s="2">
        <v>0.76100000000000001</v>
      </c>
      <c r="C8215">
        <v>19</v>
      </c>
    </row>
    <row r="8216" spans="1:3" x14ac:dyDescent="0.25">
      <c r="A8216" s="2">
        <v>82100</v>
      </c>
      <c r="B8216" s="2">
        <v>0.76100000000000001</v>
      </c>
      <c r="C8216">
        <v>19</v>
      </c>
    </row>
    <row r="8217" spans="1:3" x14ac:dyDescent="0.25">
      <c r="A8217" s="2">
        <v>82110</v>
      </c>
      <c r="B8217" s="2">
        <v>0.76100000000000001</v>
      </c>
      <c r="C8217">
        <v>19</v>
      </c>
    </row>
    <row r="8218" spans="1:3" x14ac:dyDescent="0.25">
      <c r="A8218" s="2">
        <v>82120</v>
      </c>
      <c r="B8218" s="2">
        <v>0.76200000000000001</v>
      </c>
      <c r="C8218">
        <v>19</v>
      </c>
    </row>
    <row r="8219" spans="1:3" x14ac:dyDescent="0.25">
      <c r="A8219" s="2">
        <v>82130</v>
      </c>
      <c r="B8219" s="2">
        <v>0.76200000000000001</v>
      </c>
      <c r="C8219">
        <v>19</v>
      </c>
    </row>
    <row r="8220" spans="1:3" x14ac:dyDescent="0.25">
      <c r="A8220" s="2">
        <v>82140</v>
      </c>
      <c r="B8220" s="2">
        <v>0.76200000000000001</v>
      </c>
      <c r="C8220">
        <v>19</v>
      </c>
    </row>
    <row r="8221" spans="1:3" x14ac:dyDescent="0.25">
      <c r="A8221" s="2">
        <v>82150</v>
      </c>
      <c r="B8221" s="2">
        <v>0.76200000000000001</v>
      </c>
      <c r="C8221">
        <v>19</v>
      </c>
    </row>
    <row r="8222" spans="1:3" x14ac:dyDescent="0.25">
      <c r="A8222" s="2">
        <v>82160</v>
      </c>
      <c r="B8222" s="2">
        <v>0.76200000000000001</v>
      </c>
      <c r="C8222">
        <v>19</v>
      </c>
    </row>
    <row r="8223" spans="1:3" x14ac:dyDescent="0.25">
      <c r="A8223" s="2">
        <v>82170</v>
      </c>
      <c r="B8223" s="2">
        <v>0.76200000000000001</v>
      </c>
      <c r="C8223">
        <v>19</v>
      </c>
    </row>
    <row r="8224" spans="1:3" x14ac:dyDescent="0.25">
      <c r="A8224" s="2">
        <v>82180</v>
      </c>
      <c r="B8224" s="2">
        <v>0.76200000000000001</v>
      </c>
      <c r="C8224">
        <v>19</v>
      </c>
    </row>
    <row r="8225" spans="1:3" x14ac:dyDescent="0.25">
      <c r="A8225" s="2">
        <v>82190</v>
      </c>
      <c r="B8225" s="2">
        <v>0.76200000000000001</v>
      </c>
      <c r="C8225">
        <v>19</v>
      </c>
    </row>
    <row r="8226" spans="1:3" x14ac:dyDescent="0.25">
      <c r="A8226" s="2">
        <v>82200</v>
      </c>
      <c r="B8226" s="2">
        <v>0.76200000000000001</v>
      </c>
      <c r="C8226">
        <v>19</v>
      </c>
    </row>
    <row r="8227" spans="1:3" x14ac:dyDescent="0.25">
      <c r="A8227" s="2">
        <v>82210</v>
      </c>
      <c r="B8227" s="2">
        <v>0.76200000000000001</v>
      </c>
      <c r="C8227">
        <v>19</v>
      </c>
    </row>
    <row r="8228" spans="1:3" x14ac:dyDescent="0.25">
      <c r="A8228" s="2">
        <v>82220</v>
      </c>
      <c r="B8228" s="2">
        <v>0.76200000000000001</v>
      </c>
      <c r="C8228">
        <v>19</v>
      </c>
    </row>
    <row r="8229" spans="1:3" x14ac:dyDescent="0.25">
      <c r="A8229" s="2">
        <v>82230</v>
      </c>
      <c r="B8229" s="2">
        <v>0.76200000000000001</v>
      </c>
      <c r="C8229">
        <v>19</v>
      </c>
    </row>
    <row r="8230" spans="1:3" x14ac:dyDescent="0.25">
      <c r="A8230" s="2">
        <v>82240</v>
      </c>
      <c r="B8230" s="2">
        <v>0.76200000000000001</v>
      </c>
      <c r="C8230">
        <v>19</v>
      </c>
    </row>
    <row r="8231" spans="1:3" x14ac:dyDescent="0.25">
      <c r="A8231" s="2">
        <v>82250</v>
      </c>
      <c r="B8231" s="2">
        <v>0.76200000000000001</v>
      </c>
      <c r="C8231">
        <v>19</v>
      </c>
    </row>
    <row r="8232" spans="1:3" x14ac:dyDescent="0.25">
      <c r="A8232" s="2">
        <v>82260</v>
      </c>
      <c r="B8232" s="2">
        <v>0.76200000000000001</v>
      </c>
      <c r="C8232">
        <v>19</v>
      </c>
    </row>
    <row r="8233" spans="1:3" x14ac:dyDescent="0.25">
      <c r="A8233" s="2">
        <v>82270</v>
      </c>
      <c r="B8233" s="2">
        <v>0.76300000000000001</v>
      </c>
      <c r="C8233">
        <v>19</v>
      </c>
    </row>
    <row r="8234" spans="1:3" x14ac:dyDescent="0.25">
      <c r="A8234" s="2">
        <v>82280</v>
      </c>
      <c r="B8234" s="2">
        <v>0.76300000000000001</v>
      </c>
      <c r="C8234">
        <v>19</v>
      </c>
    </row>
    <row r="8235" spans="1:3" x14ac:dyDescent="0.25">
      <c r="A8235" s="2">
        <v>82290</v>
      </c>
      <c r="B8235" s="2">
        <v>0.76300000000000001</v>
      </c>
      <c r="C8235">
        <v>19</v>
      </c>
    </row>
    <row r="8236" spans="1:3" x14ac:dyDescent="0.25">
      <c r="A8236" s="2">
        <v>82300</v>
      </c>
      <c r="B8236" s="2">
        <v>0.76300000000000001</v>
      </c>
      <c r="C8236">
        <v>19</v>
      </c>
    </row>
    <row r="8237" spans="1:3" x14ac:dyDescent="0.25">
      <c r="A8237" s="2">
        <v>82310</v>
      </c>
      <c r="B8237" s="2">
        <v>0.76400000000000001</v>
      </c>
      <c r="C8237">
        <v>19</v>
      </c>
    </row>
    <row r="8238" spans="1:3" x14ac:dyDescent="0.25">
      <c r="A8238" s="2">
        <v>82320</v>
      </c>
      <c r="B8238" s="2">
        <v>0.76400000000000001</v>
      </c>
      <c r="C8238">
        <v>19</v>
      </c>
    </row>
    <row r="8239" spans="1:3" x14ac:dyDescent="0.25">
      <c r="A8239" s="2">
        <v>82330</v>
      </c>
      <c r="B8239" s="2">
        <v>0.76400000000000001</v>
      </c>
      <c r="C8239">
        <v>19</v>
      </c>
    </row>
    <row r="8240" spans="1:3" x14ac:dyDescent="0.25">
      <c r="A8240" s="2">
        <v>82340</v>
      </c>
      <c r="B8240" s="2">
        <v>0.76400000000000001</v>
      </c>
      <c r="C8240">
        <v>19</v>
      </c>
    </row>
    <row r="8241" spans="1:3" x14ac:dyDescent="0.25">
      <c r="A8241" s="2">
        <v>82350</v>
      </c>
      <c r="B8241" s="2">
        <v>0.76400000000000001</v>
      </c>
      <c r="C8241">
        <v>19</v>
      </c>
    </row>
    <row r="8242" spans="1:3" x14ac:dyDescent="0.25">
      <c r="A8242" s="2">
        <v>82360</v>
      </c>
      <c r="B8242" s="2">
        <v>0.76400000000000001</v>
      </c>
      <c r="C8242">
        <v>19</v>
      </c>
    </row>
    <row r="8243" spans="1:3" x14ac:dyDescent="0.25">
      <c r="A8243" s="2">
        <v>82370</v>
      </c>
      <c r="B8243" s="2">
        <v>0.76400000000000001</v>
      </c>
      <c r="C8243">
        <v>19</v>
      </c>
    </row>
    <row r="8244" spans="1:3" x14ac:dyDescent="0.25">
      <c r="A8244" s="2">
        <v>82380</v>
      </c>
      <c r="B8244" s="2">
        <v>0.76400000000000001</v>
      </c>
      <c r="C8244">
        <v>19</v>
      </c>
    </row>
    <row r="8245" spans="1:3" x14ac:dyDescent="0.25">
      <c r="A8245" s="2">
        <v>82390</v>
      </c>
      <c r="B8245" s="2">
        <v>0.76500000000000001</v>
      </c>
      <c r="C8245">
        <v>19</v>
      </c>
    </row>
    <row r="8246" spans="1:3" x14ac:dyDescent="0.25">
      <c r="A8246" s="2">
        <v>82400</v>
      </c>
      <c r="B8246" s="2">
        <v>0.76500000000000001</v>
      </c>
      <c r="C8246">
        <v>19</v>
      </c>
    </row>
    <row r="8247" spans="1:3" x14ac:dyDescent="0.25">
      <c r="A8247" s="2">
        <v>82410</v>
      </c>
      <c r="B8247" s="2">
        <v>0.76400000000000001</v>
      </c>
      <c r="C8247">
        <v>19</v>
      </c>
    </row>
    <row r="8248" spans="1:3" x14ac:dyDescent="0.25">
      <c r="A8248" s="2">
        <v>82420</v>
      </c>
      <c r="B8248" s="2">
        <v>0.76500000000000001</v>
      </c>
      <c r="C8248">
        <v>19</v>
      </c>
    </row>
    <row r="8249" spans="1:3" x14ac:dyDescent="0.25">
      <c r="A8249" s="2">
        <v>82430</v>
      </c>
      <c r="B8249" s="2">
        <v>0.76500000000000001</v>
      </c>
      <c r="C8249">
        <v>19</v>
      </c>
    </row>
    <row r="8250" spans="1:3" x14ac:dyDescent="0.25">
      <c r="A8250" s="2">
        <v>82440</v>
      </c>
      <c r="B8250" s="2">
        <v>0.76500000000000001</v>
      </c>
      <c r="C8250">
        <v>19</v>
      </c>
    </row>
    <row r="8251" spans="1:3" x14ac:dyDescent="0.25">
      <c r="A8251" s="2">
        <v>82450</v>
      </c>
      <c r="B8251" s="2">
        <v>0.76500000000000001</v>
      </c>
      <c r="C8251">
        <v>19</v>
      </c>
    </row>
    <row r="8252" spans="1:3" x14ac:dyDescent="0.25">
      <c r="A8252" s="2">
        <v>82460</v>
      </c>
      <c r="B8252" s="2">
        <v>0.76500000000000001</v>
      </c>
      <c r="C8252">
        <v>19</v>
      </c>
    </row>
    <row r="8253" spans="1:3" x14ac:dyDescent="0.25">
      <c r="A8253" s="2">
        <v>82470</v>
      </c>
      <c r="B8253" s="2">
        <v>0.76400000000000001</v>
      </c>
      <c r="C8253">
        <v>19</v>
      </c>
    </row>
    <row r="8254" spans="1:3" x14ac:dyDescent="0.25">
      <c r="A8254" s="2">
        <v>82480</v>
      </c>
      <c r="B8254" s="2">
        <v>0.76500000000000001</v>
      </c>
      <c r="C8254">
        <v>19</v>
      </c>
    </row>
    <row r="8255" spans="1:3" x14ac:dyDescent="0.25">
      <c r="A8255" s="2">
        <v>82490</v>
      </c>
      <c r="B8255" s="2">
        <v>0.76500000000000001</v>
      </c>
      <c r="C8255">
        <v>19</v>
      </c>
    </row>
    <row r="8256" spans="1:3" x14ac:dyDescent="0.25">
      <c r="A8256" s="2">
        <v>82500</v>
      </c>
      <c r="B8256" s="2">
        <v>0.76500000000000001</v>
      </c>
      <c r="C8256">
        <v>19</v>
      </c>
    </row>
    <row r="8257" spans="1:3" x14ac:dyDescent="0.25">
      <c r="A8257" s="2">
        <v>82510</v>
      </c>
      <c r="B8257" s="2">
        <v>0.76500000000000001</v>
      </c>
      <c r="C8257">
        <v>19</v>
      </c>
    </row>
    <row r="8258" spans="1:3" x14ac:dyDescent="0.25">
      <c r="A8258" s="2">
        <v>82520</v>
      </c>
      <c r="B8258" s="2">
        <v>0.76600000000000001</v>
      </c>
      <c r="C8258">
        <v>19</v>
      </c>
    </row>
    <row r="8259" spans="1:3" x14ac:dyDescent="0.25">
      <c r="A8259" s="2">
        <v>82530</v>
      </c>
      <c r="B8259" s="2">
        <v>0.76600000000000001</v>
      </c>
      <c r="C8259">
        <v>19</v>
      </c>
    </row>
    <row r="8260" spans="1:3" x14ac:dyDescent="0.25">
      <c r="A8260" s="2">
        <v>82540</v>
      </c>
      <c r="B8260" s="2">
        <v>0.76500000000000001</v>
      </c>
      <c r="C8260">
        <v>19</v>
      </c>
    </row>
    <row r="8261" spans="1:3" x14ac:dyDescent="0.25">
      <c r="A8261" s="2">
        <v>82550</v>
      </c>
      <c r="B8261" s="2">
        <v>0.76600000000000001</v>
      </c>
      <c r="C8261">
        <v>19</v>
      </c>
    </row>
    <row r="8262" spans="1:3" x14ac:dyDescent="0.25">
      <c r="A8262" s="2">
        <v>82560</v>
      </c>
      <c r="B8262" s="2">
        <v>0.76600000000000001</v>
      </c>
      <c r="C8262">
        <v>19</v>
      </c>
    </row>
    <row r="8263" spans="1:3" x14ac:dyDescent="0.25">
      <c r="A8263" s="2">
        <v>82570</v>
      </c>
      <c r="B8263" s="2">
        <v>0.76600000000000001</v>
      </c>
      <c r="C8263">
        <v>19</v>
      </c>
    </row>
    <row r="8264" spans="1:3" x14ac:dyDescent="0.25">
      <c r="A8264" s="2">
        <v>82580</v>
      </c>
      <c r="B8264" s="2">
        <v>0.76700000000000002</v>
      </c>
      <c r="C8264">
        <v>19</v>
      </c>
    </row>
    <row r="8265" spans="1:3" x14ac:dyDescent="0.25">
      <c r="A8265" s="2">
        <v>82590</v>
      </c>
      <c r="B8265" s="2">
        <v>0.76700000000000002</v>
      </c>
      <c r="C8265">
        <v>19</v>
      </c>
    </row>
    <row r="8266" spans="1:3" x14ac:dyDescent="0.25">
      <c r="A8266" s="2">
        <v>82600</v>
      </c>
      <c r="B8266" s="2">
        <v>0.76700000000000002</v>
      </c>
      <c r="C8266">
        <v>19</v>
      </c>
    </row>
    <row r="8267" spans="1:3" x14ac:dyDescent="0.25">
      <c r="A8267" s="2">
        <v>82610</v>
      </c>
      <c r="B8267" s="2">
        <v>0.76700000000000002</v>
      </c>
      <c r="C8267">
        <v>19</v>
      </c>
    </row>
    <row r="8268" spans="1:3" x14ac:dyDescent="0.25">
      <c r="A8268" s="2">
        <v>82620</v>
      </c>
      <c r="B8268" s="2">
        <v>0.76700000000000002</v>
      </c>
      <c r="C8268">
        <v>19</v>
      </c>
    </row>
    <row r="8269" spans="1:3" x14ac:dyDescent="0.25">
      <c r="A8269" s="2">
        <v>82630</v>
      </c>
      <c r="B8269" s="2">
        <v>0.76800000000000002</v>
      </c>
      <c r="C8269">
        <v>19</v>
      </c>
    </row>
    <row r="8270" spans="1:3" x14ac:dyDescent="0.25">
      <c r="A8270" s="2">
        <v>82640</v>
      </c>
      <c r="B8270" s="2">
        <v>0.76700000000000002</v>
      </c>
      <c r="C8270">
        <v>19</v>
      </c>
    </row>
    <row r="8271" spans="1:3" x14ac:dyDescent="0.25">
      <c r="A8271" s="2">
        <v>82650</v>
      </c>
      <c r="B8271" s="2">
        <v>0.76800000000000002</v>
      </c>
      <c r="C8271">
        <v>19</v>
      </c>
    </row>
    <row r="8272" spans="1:3" x14ac:dyDescent="0.25">
      <c r="A8272" s="2">
        <v>82660</v>
      </c>
      <c r="B8272" s="2">
        <v>0.76800000000000002</v>
      </c>
      <c r="C8272">
        <v>19</v>
      </c>
    </row>
    <row r="8273" spans="1:3" x14ac:dyDescent="0.25">
      <c r="A8273" s="2">
        <v>82670</v>
      </c>
      <c r="B8273" s="2">
        <v>0.76800000000000002</v>
      </c>
      <c r="C8273">
        <v>19</v>
      </c>
    </row>
    <row r="8274" spans="1:3" x14ac:dyDescent="0.25">
      <c r="A8274" s="2">
        <v>82680</v>
      </c>
      <c r="B8274" s="2">
        <v>0.76800000000000002</v>
      </c>
      <c r="C8274">
        <v>19</v>
      </c>
    </row>
    <row r="8275" spans="1:3" x14ac:dyDescent="0.25">
      <c r="A8275" s="2">
        <v>82690</v>
      </c>
      <c r="B8275" s="2">
        <v>0.76800000000000002</v>
      </c>
      <c r="C8275">
        <v>19</v>
      </c>
    </row>
    <row r="8276" spans="1:3" x14ac:dyDescent="0.25">
      <c r="A8276" s="2">
        <v>82700</v>
      </c>
      <c r="B8276" s="2">
        <v>0.76800000000000002</v>
      </c>
      <c r="C8276">
        <v>19</v>
      </c>
    </row>
    <row r="8277" spans="1:3" x14ac:dyDescent="0.25">
      <c r="A8277" s="2">
        <v>82710</v>
      </c>
      <c r="B8277" s="2">
        <v>0.76800000000000002</v>
      </c>
      <c r="C8277">
        <v>19</v>
      </c>
    </row>
    <row r="8278" spans="1:3" x14ac:dyDescent="0.25">
      <c r="A8278" s="2">
        <v>82720</v>
      </c>
      <c r="B8278" s="2">
        <v>0.76800000000000002</v>
      </c>
      <c r="C8278">
        <v>19</v>
      </c>
    </row>
    <row r="8279" spans="1:3" x14ac:dyDescent="0.25">
      <c r="A8279" s="2">
        <v>82730</v>
      </c>
      <c r="B8279" s="2">
        <v>0.76800000000000002</v>
      </c>
      <c r="C8279">
        <v>19</v>
      </c>
    </row>
    <row r="8280" spans="1:3" x14ac:dyDescent="0.25">
      <c r="A8280" s="2">
        <v>82740</v>
      </c>
      <c r="B8280" s="2">
        <v>0.76900000000000002</v>
      </c>
      <c r="C8280">
        <v>19</v>
      </c>
    </row>
    <row r="8281" spans="1:3" x14ac:dyDescent="0.25">
      <c r="A8281" s="2">
        <v>82750</v>
      </c>
      <c r="B8281" s="2">
        <v>0.76900000000000002</v>
      </c>
      <c r="C8281">
        <v>19</v>
      </c>
    </row>
    <row r="8282" spans="1:3" x14ac:dyDescent="0.25">
      <c r="A8282" s="2">
        <v>82760</v>
      </c>
      <c r="B8282" s="2">
        <v>0.76900000000000002</v>
      </c>
      <c r="C8282">
        <v>19</v>
      </c>
    </row>
    <row r="8283" spans="1:3" x14ac:dyDescent="0.25">
      <c r="A8283" s="2">
        <v>82770</v>
      </c>
      <c r="B8283" s="2">
        <v>0.76900000000000002</v>
      </c>
      <c r="C8283">
        <v>19</v>
      </c>
    </row>
    <row r="8284" spans="1:3" x14ac:dyDescent="0.25">
      <c r="A8284" s="2">
        <v>82780</v>
      </c>
      <c r="B8284" s="2">
        <v>0.76900000000000002</v>
      </c>
      <c r="C8284">
        <v>19</v>
      </c>
    </row>
    <row r="8285" spans="1:3" x14ac:dyDescent="0.25">
      <c r="A8285" s="2">
        <v>82790</v>
      </c>
      <c r="B8285" s="2">
        <v>0.76900000000000002</v>
      </c>
      <c r="C8285">
        <v>19</v>
      </c>
    </row>
    <row r="8286" spans="1:3" x14ac:dyDescent="0.25">
      <c r="A8286" s="2">
        <v>82800</v>
      </c>
      <c r="B8286" s="2">
        <v>0.76900000000000002</v>
      </c>
      <c r="C8286">
        <v>19</v>
      </c>
    </row>
    <row r="8287" spans="1:3" x14ac:dyDescent="0.25">
      <c r="A8287" s="2">
        <v>82810</v>
      </c>
      <c r="B8287" s="2">
        <v>0.76900000000000002</v>
      </c>
      <c r="C8287">
        <v>19</v>
      </c>
    </row>
    <row r="8288" spans="1:3" x14ac:dyDescent="0.25">
      <c r="A8288" s="2">
        <v>82820</v>
      </c>
      <c r="B8288" s="2">
        <v>0.76900000000000002</v>
      </c>
      <c r="C8288">
        <v>19</v>
      </c>
    </row>
    <row r="8289" spans="1:3" x14ac:dyDescent="0.25">
      <c r="A8289" s="2">
        <v>82830</v>
      </c>
      <c r="B8289" s="2">
        <v>0.76900000000000002</v>
      </c>
      <c r="C8289">
        <v>19</v>
      </c>
    </row>
    <row r="8290" spans="1:3" x14ac:dyDescent="0.25">
      <c r="A8290" s="2">
        <v>82840</v>
      </c>
      <c r="B8290" s="2">
        <v>0.76900000000000002</v>
      </c>
      <c r="C8290">
        <v>19</v>
      </c>
    </row>
    <row r="8291" spans="1:3" x14ac:dyDescent="0.25">
      <c r="A8291" s="2">
        <v>82850</v>
      </c>
      <c r="B8291" s="2">
        <v>0.76900000000000002</v>
      </c>
      <c r="C8291">
        <v>19</v>
      </c>
    </row>
    <row r="8292" spans="1:3" x14ac:dyDescent="0.25">
      <c r="A8292" s="2">
        <v>82860</v>
      </c>
      <c r="B8292" s="2">
        <v>0.77</v>
      </c>
      <c r="C8292">
        <v>19</v>
      </c>
    </row>
    <row r="8293" spans="1:3" x14ac:dyDescent="0.25">
      <c r="A8293" s="2">
        <v>82870</v>
      </c>
      <c r="B8293" s="2">
        <v>0.76900000000000002</v>
      </c>
      <c r="C8293">
        <v>19</v>
      </c>
    </row>
    <row r="8294" spans="1:3" x14ac:dyDescent="0.25">
      <c r="A8294" s="2">
        <v>82880</v>
      </c>
      <c r="B8294" s="2">
        <v>0.77</v>
      </c>
      <c r="C8294">
        <v>19</v>
      </c>
    </row>
    <row r="8295" spans="1:3" x14ac:dyDescent="0.25">
      <c r="A8295" s="2">
        <v>82890</v>
      </c>
      <c r="B8295" s="2">
        <v>0.77</v>
      </c>
      <c r="C8295">
        <v>19</v>
      </c>
    </row>
    <row r="8296" spans="1:3" x14ac:dyDescent="0.25">
      <c r="A8296" s="2">
        <v>82900</v>
      </c>
      <c r="B8296" s="2">
        <v>0.77</v>
      </c>
      <c r="C8296">
        <v>19</v>
      </c>
    </row>
    <row r="8297" spans="1:3" x14ac:dyDescent="0.25">
      <c r="A8297" s="2">
        <v>82910</v>
      </c>
      <c r="B8297" s="2">
        <v>0.77100000000000002</v>
      </c>
      <c r="C8297">
        <v>19</v>
      </c>
    </row>
    <row r="8298" spans="1:3" x14ac:dyDescent="0.25">
      <c r="A8298" s="2">
        <v>82920</v>
      </c>
      <c r="B8298" s="2">
        <v>0.77100000000000002</v>
      </c>
      <c r="C8298">
        <v>19</v>
      </c>
    </row>
    <row r="8299" spans="1:3" x14ac:dyDescent="0.25">
      <c r="A8299" s="2">
        <v>82930</v>
      </c>
      <c r="B8299" s="2">
        <v>0.77100000000000002</v>
      </c>
      <c r="C8299">
        <v>19</v>
      </c>
    </row>
    <row r="8300" spans="1:3" x14ac:dyDescent="0.25">
      <c r="A8300" s="2">
        <v>82940</v>
      </c>
      <c r="B8300" s="2">
        <v>0.77100000000000002</v>
      </c>
      <c r="C8300">
        <v>19</v>
      </c>
    </row>
    <row r="8301" spans="1:3" x14ac:dyDescent="0.25">
      <c r="A8301" s="2">
        <v>82950</v>
      </c>
      <c r="B8301" s="2">
        <v>0.77100000000000002</v>
      </c>
      <c r="C8301">
        <v>19</v>
      </c>
    </row>
    <row r="8302" spans="1:3" x14ac:dyDescent="0.25">
      <c r="A8302" s="2">
        <v>82960</v>
      </c>
      <c r="B8302" s="2">
        <v>0.77100000000000002</v>
      </c>
      <c r="C8302">
        <v>19</v>
      </c>
    </row>
    <row r="8303" spans="1:3" x14ac:dyDescent="0.25">
      <c r="A8303" s="2">
        <v>82970</v>
      </c>
      <c r="B8303" s="2">
        <v>0.77100000000000002</v>
      </c>
      <c r="C8303">
        <v>19</v>
      </c>
    </row>
    <row r="8304" spans="1:3" x14ac:dyDescent="0.25">
      <c r="A8304" s="2">
        <v>82980</v>
      </c>
      <c r="B8304" s="2">
        <v>0.77100000000000002</v>
      </c>
      <c r="C8304">
        <v>19</v>
      </c>
    </row>
    <row r="8305" spans="1:3" x14ac:dyDescent="0.25">
      <c r="A8305" s="2">
        <v>82990</v>
      </c>
      <c r="B8305" s="2">
        <v>0.77200000000000002</v>
      </c>
      <c r="C8305">
        <v>19</v>
      </c>
    </row>
    <row r="8306" spans="1:3" x14ac:dyDescent="0.25">
      <c r="A8306" s="2">
        <v>83000</v>
      </c>
      <c r="B8306" s="2">
        <v>0.77100000000000002</v>
      </c>
      <c r="C8306">
        <v>19</v>
      </c>
    </row>
    <row r="8307" spans="1:3" x14ac:dyDescent="0.25">
      <c r="A8307" s="2">
        <v>83010</v>
      </c>
      <c r="B8307" s="2">
        <v>0.77200000000000002</v>
      </c>
      <c r="C8307">
        <v>19</v>
      </c>
    </row>
    <row r="8308" spans="1:3" x14ac:dyDescent="0.25">
      <c r="A8308" s="2">
        <v>83020</v>
      </c>
      <c r="B8308" s="2">
        <v>0.77200000000000002</v>
      </c>
      <c r="C8308">
        <v>19</v>
      </c>
    </row>
    <row r="8309" spans="1:3" x14ac:dyDescent="0.25">
      <c r="A8309" s="2">
        <v>83030</v>
      </c>
      <c r="B8309" s="2">
        <v>0.77100000000000002</v>
      </c>
      <c r="C8309">
        <v>19</v>
      </c>
    </row>
    <row r="8310" spans="1:3" x14ac:dyDescent="0.25">
      <c r="A8310" s="2">
        <v>83040</v>
      </c>
      <c r="B8310" s="2">
        <v>0.77200000000000002</v>
      </c>
      <c r="C8310">
        <v>19</v>
      </c>
    </row>
    <row r="8311" spans="1:3" x14ac:dyDescent="0.25">
      <c r="A8311" s="2">
        <v>83050</v>
      </c>
      <c r="B8311" s="2">
        <v>0.77200000000000002</v>
      </c>
      <c r="C8311">
        <v>19</v>
      </c>
    </row>
    <row r="8312" spans="1:3" x14ac:dyDescent="0.25">
      <c r="A8312" s="2">
        <v>83060</v>
      </c>
      <c r="B8312" s="2">
        <v>0.77200000000000002</v>
      </c>
      <c r="C8312">
        <v>19</v>
      </c>
    </row>
    <row r="8313" spans="1:3" x14ac:dyDescent="0.25">
      <c r="A8313" s="2">
        <v>83070</v>
      </c>
      <c r="B8313" s="2">
        <v>0.77200000000000002</v>
      </c>
      <c r="C8313">
        <v>19</v>
      </c>
    </row>
    <row r="8314" spans="1:3" x14ac:dyDescent="0.25">
      <c r="A8314" s="2">
        <v>83080</v>
      </c>
      <c r="B8314" s="2">
        <v>0.77200000000000002</v>
      </c>
      <c r="C8314">
        <v>19</v>
      </c>
    </row>
    <row r="8315" spans="1:3" x14ac:dyDescent="0.25">
      <c r="A8315" s="2">
        <v>83090</v>
      </c>
      <c r="B8315" s="2">
        <v>0.77200000000000002</v>
      </c>
      <c r="C8315">
        <v>19</v>
      </c>
    </row>
    <row r="8316" spans="1:3" x14ac:dyDescent="0.25">
      <c r="A8316" s="2">
        <v>83100</v>
      </c>
      <c r="B8316" s="2">
        <v>0.77300000000000002</v>
      </c>
      <c r="C8316">
        <v>19</v>
      </c>
    </row>
    <row r="8317" spans="1:3" x14ac:dyDescent="0.25">
      <c r="A8317" s="2">
        <v>83110</v>
      </c>
      <c r="B8317" s="2">
        <v>0.77300000000000002</v>
      </c>
      <c r="C8317">
        <v>19</v>
      </c>
    </row>
    <row r="8318" spans="1:3" x14ac:dyDescent="0.25">
      <c r="A8318" s="2">
        <v>83120</v>
      </c>
      <c r="B8318" s="2">
        <v>0.77300000000000002</v>
      </c>
      <c r="C8318">
        <v>19</v>
      </c>
    </row>
    <row r="8319" spans="1:3" x14ac:dyDescent="0.25">
      <c r="A8319" s="2">
        <v>83130</v>
      </c>
      <c r="B8319" s="2">
        <v>0.77400000000000002</v>
      </c>
      <c r="C8319">
        <v>19</v>
      </c>
    </row>
    <row r="8320" spans="1:3" x14ac:dyDescent="0.25">
      <c r="A8320" s="2">
        <v>83140</v>
      </c>
      <c r="B8320" s="2">
        <v>0.77300000000000002</v>
      </c>
      <c r="C8320">
        <v>19</v>
      </c>
    </row>
    <row r="8321" spans="1:3" x14ac:dyDescent="0.25">
      <c r="A8321" s="2">
        <v>83150</v>
      </c>
      <c r="B8321" s="2">
        <v>0.77400000000000002</v>
      </c>
      <c r="C8321">
        <v>19</v>
      </c>
    </row>
    <row r="8322" spans="1:3" x14ac:dyDescent="0.25">
      <c r="A8322" s="2">
        <v>83160</v>
      </c>
      <c r="B8322" s="2">
        <v>0.77400000000000002</v>
      </c>
      <c r="C8322">
        <v>19</v>
      </c>
    </row>
    <row r="8323" spans="1:3" x14ac:dyDescent="0.25">
      <c r="A8323" s="2">
        <v>83170</v>
      </c>
      <c r="B8323" s="2">
        <v>0.77400000000000002</v>
      </c>
      <c r="C8323">
        <v>19</v>
      </c>
    </row>
    <row r="8324" spans="1:3" x14ac:dyDescent="0.25">
      <c r="A8324" s="2">
        <v>83180</v>
      </c>
      <c r="B8324" s="2">
        <v>0.77400000000000002</v>
      </c>
      <c r="C8324">
        <v>19</v>
      </c>
    </row>
    <row r="8325" spans="1:3" x14ac:dyDescent="0.25">
      <c r="A8325" s="2">
        <v>83190</v>
      </c>
      <c r="B8325" s="2">
        <v>0.77400000000000002</v>
      </c>
      <c r="C8325">
        <v>19</v>
      </c>
    </row>
    <row r="8326" spans="1:3" x14ac:dyDescent="0.25">
      <c r="A8326" s="2">
        <v>83200</v>
      </c>
      <c r="B8326" s="2">
        <v>0.77400000000000002</v>
      </c>
      <c r="C8326">
        <v>19</v>
      </c>
    </row>
    <row r="8327" spans="1:3" x14ac:dyDescent="0.25">
      <c r="A8327" s="2">
        <v>83210</v>
      </c>
      <c r="B8327" s="2">
        <v>0.77400000000000002</v>
      </c>
      <c r="C8327">
        <v>19</v>
      </c>
    </row>
    <row r="8328" spans="1:3" x14ac:dyDescent="0.25">
      <c r="A8328" s="2">
        <v>83220</v>
      </c>
      <c r="B8328" s="2">
        <v>0.77400000000000002</v>
      </c>
      <c r="C8328">
        <v>19</v>
      </c>
    </row>
    <row r="8329" spans="1:3" x14ac:dyDescent="0.25">
      <c r="A8329" s="2">
        <v>83230</v>
      </c>
      <c r="B8329" s="2">
        <v>0.77500000000000002</v>
      </c>
      <c r="C8329">
        <v>19</v>
      </c>
    </row>
    <row r="8330" spans="1:3" x14ac:dyDescent="0.25">
      <c r="A8330" s="2">
        <v>83240</v>
      </c>
      <c r="B8330" s="2">
        <v>0.77500000000000002</v>
      </c>
      <c r="C8330">
        <v>19</v>
      </c>
    </row>
    <row r="8331" spans="1:3" x14ac:dyDescent="0.25">
      <c r="A8331" s="2">
        <v>83250</v>
      </c>
      <c r="B8331" s="2">
        <v>0.77400000000000002</v>
      </c>
      <c r="C8331">
        <v>19</v>
      </c>
    </row>
    <row r="8332" spans="1:3" x14ac:dyDescent="0.25">
      <c r="A8332" s="2">
        <v>83260</v>
      </c>
      <c r="B8332" s="2">
        <v>0.77600000000000002</v>
      </c>
      <c r="C8332">
        <v>19</v>
      </c>
    </row>
    <row r="8333" spans="1:3" x14ac:dyDescent="0.25">
      <c r="A8333" s="2">
        <v>83270</v>
      </c>
      <c r="B8333" s="2">
        <v>0.77600000000000002</v>
      </c>
      <c r="C8333">
        <v>19</v>
      </c>
    </row>
    <row r="8334" spans="1:3" x14ac:dyDescent="0.25">
      <c r="A8334" s="2">
        <v>83280</v>
      </c>
      <c r="B8334" s="2">
        <v>0.77500000000000002</v>
      </c>
      <c r="C8334">
        <v>19</v>
      </c>
    </row>
    <row r="8335" spans="1:3" x14ac:dyDescent="0.25">
      <c r="A8335" s="2">
        <v>83290</v>
      </c>
      <c r="B8335" s="2">
        <v>0.77600000000000002</v>
      </c>
      <c r="C8335">
        <v>19</v>
      </c>
    </row>
    <row r="8336" spans="1:3" x14ac:dyDescent="0.25">
      <c r="A8336" s="2">
        <v>83300</v>
      </c>
      <c r="B8336" s="2">
        <v>0.77600000000000002</v>
      </c>
      <c r="C8336">
        <v>19</v>
      </c>
    </row>
    <row r="8337" spans="1:3" x14ac:dyDescent="0.25">
      <c r="A8337" s="2">
        <v>83310</v>
      </c>
      <c r="B8337" s="2">
        <v>0.77600000000000002</v>
      </c>
      <c r="C8337">
        <v>19</v>
      </c>
    </row>
    <row r="8338" spans="1:3" x14ac:dyDescent="0.25">
      <c r="A8338" s="2">
        <v>83320</v>
      </c>
      <c r="B8338" s="2">
        <v>0.77600000000000002</v>
      </c>
      <c r="C8338">
        <v>19</v>
      </c>
    </row>
    <row r="8339" spans="1:3" x14ac:dyDescent="0.25">
      <c r="A8339" s="2">
        <v>83330</v>
      </c>
      <c r="B8339" s="2">
        <v>0.77600000000000002</v>
      </c>
      <c r="C8339">
        <v>19</v>
      </c>
    </row>
    <row r="8340" spans="1:3" x14ac:dyDescent="0.25">
      <c r="A8340" s="2">
        <v>83340</v>
      </c>
      <c r="B8340" s="2">
        <v>0.77600000000000002</v>
      </c>
      <c r="C8340">
        <v>19</v>
      </c>
    </row>
    <row r="8341" spans="1:3" x14ac:dyDescent="0.25">
      <c r="A8341" s="2">
        <v>83350</v>
      </c>
      <c r="B8341" s="2">
        <v>0.77700000000000002</v>
      </c>
      <c r="C8341">
        <v>19</v>
      </c>
    </row>
    <row r="8342" spans="1:3" x14ac:dyDescent="0.25">
      <c r="A8342" s="2">
        <v>83360</v>
      </c>
      <c r="B8342" s="2">
        <v>0.77700000000000002</v>
      </c>
      <c r="C8342">
        <v>19</v>
      </c>
    </row>
    <row r="8343" spans="1:3" x14ac:dyDescent="0.25">
      <c r="A8343" s="2">
        <v>83370</v>
      </c>
      <c r="B8343" s="2">
        <v>0.77700000000000002</v>
      </c>
      <c r="C8343">
        <v>19</v>
      </c>
    </row>
    <row r="8344" spans="1:3" x14ac:dyDescent="0.25">
      <c r="A8344" s="2">
        <v>83380</v>
      </c>
      <c r="B8344" s="2">
        <v>0.77600000000000002</v>
      </c>
      <c r="C8344">
        <v>19</v>
      </c>
    </row>
    <row r="8345" spans="1:3" x14ac:dyDescent="0.25">
      <c r="A8345" s="2">
        <v>83390</v>
      </c>
      <c r="B8345" s="2">
        <v>0.77700000000000002</v>
      </c>
      <c r="C8345">
        <v>19</v>
      </c>
    </row>
    <row r="8346" spans="1:3" x14ac:dyDescent="0.25">
      <c r="A8346" s="2">
        <v>83400</v>
      </c>
      <c r="B8346" s="2">
        <v>0.77700000000000002</v>
      </c>
      <c r="C8346">
        <v>19</v>
      </c>
    </row>
    <row r="8347" spans="1:3" x14ac:dyDescent="0.25">
      <c r="A8347" s="2">
        <v>83410</v>
      </c>
      <c r="B8347" s="2">
        <v>0.77700000000000002</v>
      </c>
      <c r="C8347">
        <v>19</v>
      </c>
    </row>
    <row r="8348" spans="1:3" x14ac:dyDescent="0.25">
      <c r="A8348" s="2">
        <v>83420</v>
      </c>
      <c r="B8348" s="2">
        <v>0.77800000000000002</v>
      </c>
      <c r="C8348">
        <v>19</v>
      </c>
    </row>
    <row r="8349" spans="1:3" x14ac:dyDescent="0.25">
      <c r="A8349" s="2">
        <v>83430</v>
      </c>
      <c r="B8349" s="2">
        <v>0.77700000000000002</v>
      </c>
      <c r="C8349">
        <v>19</v>
      </c>
    </row>
    <row r="8350" spans="1:3" x14ac:dyDescent="0.25">
      <c r="A8350" s="2">
        <v>83440</v>
      </c>
      <c r="B8350" s="2">
        <v>0.77800000000000002</v>
      </c>
      <c r="C8350">
        <v>19</v>
      </c>
    </row>
    <row r="8351" spans="1:3" x14ac:dyDescent="0.25">
      <c r="A8351" s="2">
        <v>83450</v>
      </c>
      <c r="B8351" s="2">
        <v>0.77800000000000002</v>
      </c>
      <c r="C8351">
        <v>19</v>
      </c>
    </row>
    <row r="8352" spans="1:3" x14ac:dyDescent="0.25">
      <c r="A8352" s="2">
        <v>83460</v>
      </c>
      <c r="B8352" s="2">
        <v>0.77900000000000003</v>
      </c>
      <c r="C8352">
        <v>19</v>
      </c>
    </row>
    <row r="8353" spans="1:3" x14ac:dyDescent="0.25">
      <c r="A8353" s="2">
        <v>83470</v>
      </c>
      <c r="B8353" s="2">
        <v>0.77800000000000002</v>
      </c>
      <c r="C8353">
        <v>19</v>
      </c>
    </row>
    <row r="8354" spans="1:3" x14ac:dyDescent="0.25">
      <c r="A8354" s="2">
        <v>83480</v>
      </c>
      <c r="B8354" s="2">
        <v>0.77800000000000002</v>
      </c>
      <c r="C8354">
        <v>19</v>
      </c>
    </row>
    <row r="8355" spans="1:3" x14ac:dyDescent="0.25">
      <c r="A8355" s="2">
        <v>83490</v>
      </c>
      <c r="B8355" s="2">
        <v>0.77900000000000003</v>
      </c>
      <c r="C8355">
        <v>19</v>
      </c>
    </row>
    <row r="8356" spans="1:3" x14ac:dyDescent="0.25">
      <c r="A8356" s="2">
        <v>83500</v>
      </c>
      <c r="B8356" s="2">
        <v>0.77900000000000003</v>
      </c>
      <c r="C8356">
        <v>19</v>
      </c>
    </row>
    <row r="8357" spans="1:3" x14ac:dyDescent="0.25">
      <c r="A8357" s="2">
        <v>83510</v>
      </c>
      <c r="B8357" s="2">
        <v>0.77900000000000003</v>
      </c>
      <c r="C8357">
        <v>19</v>
      </c>
    </row>
    <row r="8358" spans="1:3" x14ac:dyDescent="0.25">
      <c r="A8358" s="2">
        <v>83520</v>
      </c>
      <c r="B8358" s="2">
        <v>0.77900000000000003</v>
      </c>
      <c r="C8358">
        <v>19</v>
      </c>
    </row>
    <row r="8359" spans="1:3" x14ac:dyDescent="0.25">
      <c r="A8359" s="2">
        <v>83530</v>
      </c>
      <c r="B8359" s="2">
        <v>0.77900000000000003</v>
      </c>
      <c r="C8359">
        <v>19</v>
      </c>
    </row>
    <row r="8360" spans="1:3" x14ac:dyDescent="0.25">
      <c r="A8360" s="2">
        <v>83540</v>
      </c>
      <c r="B8360" s="2">
        <v>0.77900000000000003</v>
      </c>
      <c r="C8360">
        <v>19</v>
      </c>
    </row>
    <row r="8361" spans="1:3" x14ac:dyDescent="0.25">
      <c r="A8361" s="2">
        <v>83550</v>
      </c>
      <c r="B8361" s="2">
        <v>0.77900000000000003</v>
      </c>
      <c r="C8361">
        <v>19</v>
      </c>
    </row>
    <row r="8362" spans="1:3" x14ac:dyDescent="0.25">
      <c r="A8362" s="2">
        <v>83560</v>
      </c>
      <c r="B8362" s="2">
        <v>0.77900000000000003</v>
      </c>
      <c r="C8362">
        <v>19</v>
      </c>
    </row>
    <row r="8363" spans="1:3" x14ac:dyDescent="0.25">
      <c r="A8363" s="2">
        <v>83570</v>
      </c>
      <c r="B8363" s="2">
        <v>0.77900000000000003</v>
      </c>
      <c r="C8363">
        <v>19</v>
      </c>
    </row>
    <row r="8364" spans="1:3" x14ac:dyDescent="0.25">
      <c r="A8364" s="2">
        <v>83580</v>
      </c>
      <c r="B8364" s="2">
        <v>0.77900000000000003</v>
      </c>
      <c r="C8364">
        <v>19</v>
      </c>
    </row>
    <row r="8365" spans="1:3" x14ac:dyDescent="0.25">
      <c r="A8365" s="2">
        <v>83590</v>
      </c>
      <c r="B8365" s="2">
        <v>0.77900000000000003</v>
      </c>
      <c r="C8365">
        <v>19</v>
      </c>
    </row>
    <row r="8366" spans="1:3" x14ac:dyDescent="0.25">
      <c r="A8366" s="2">
        <v>83600</v>
      </c>
      <c r="B8366" s="2">
        <v>0.78</v>
      </c>
      <c r="C8366">
        <v>19</v>
      </c>
    </row>
    <row r="8367" spans="1:3" x14ac:dyDescent="0.25">
      <c r="A8367" s="2">
        <v>83610</v>
      </c>
      <c r="B8367" s="2">
        <v>0.78</v>
      </c>
      <c r="C8367">
        <v>19</v>
      </c>
    </row>
    <row r="8368" spans="1:3" x14ac:dyDescent="0.25">
      <c r="A8368" s="2">
        <v>83620</v>
      </c>
      <c r="B8368" s="2">
        <v>0.78</v>
      </c>
      <c r="C8368">
        <v>19</v>
      </c>
    </row>
    <row r="8369" spans="1:3" x14ac:dyDescent="0.25">
      <c r="A8369" s="2">
        <v>83630</v>
      </c>
      <c r="B8369" s="2">
        <v>0.78</v>
      </c>
      <c r="C8369">
        <v>19</v>
      </c>
    </row>
    <row r="8370" spans="1:3" x14ac:dyDescent="0.25">
      <c r="A8370" s="2">
        <v>83640</v>
      </c>
      <c r="B8370" s="2">
        <v>0.78100000000000003</v>
      </c>
      <c r="C8370">
        <v>19</v>
      </c>
    </row>
    <row r="8371" spans="1:3" x14ac:dyDescent="0.25">
      <c r="A8371" s="2">
        <v>83650</v>
      </c>
      <c r="B8371" s="2">
        <v>0.78100000000000003</v>
      </c>
      <c r="C8371">
        <v>19</v>
      </c>
    </row>
    <row r="8372" spans="1:3" x14ac:dyDescent="0.25">
      <c r="A8372" s="2">
        <v>83660</v>
      </c>
      <c r="B8372" s="2">
        <v>0.78</v>
      </c>
      <c r="C8372">
        <v>19</v>
      </c>
    </row>
    <row r="8373" spans="1:3" x14ac:dyDescent="0.25">
      <c r="A8373" s="2">
        <v>83670</v>
      </c>
      <c r="B8373" s="2">
        <v>0.78100000000000003</v>
      </c>
      <c r="C8373">
        <v>19</v>
      </c>
    </row>
    <row r="8374" spans="1:3" x14ac:dyDescent="0.25">
      <c r="A8374" s="2">
        <v>83680</v>
      </c>
      <c r="B8374" s="2">
        <v>0.78100000000000003</v>
      </c>
      <c r="C8374">
        <v>19</v>
      </c>
    </row>
    <row r="8375" spans="1:3" x14ac:dyDescent="0.25">
      <c r="A8375" s="2">
        <v>83690</v>
      </c>
      <c r="B8375" s="2">
        <v>0.78100000000000003</v>
      </c>
      <c r="C8375">
        <v>19</v>
      </c>
    </row>
    <row r="8376" spans="1:3" x14ac:dyDescent="0.25">
      <c r="A8376" s="2">
        <v>83700</v>
      </c>
      <c r="B8376" s="2">
        <v>0.78100000000000003</v>
      </c>
      <c r="C8376">
        <v>19</v>
      </c>
    </row>
    <row r="8377" spans="1:3" x14ac:dyDescent="0.25">
      <c r="A8377" s="2">
        <v>83710</v>
      </c>
      <c r="B8377" s="2">
        <v>0.78100000000000003</v>
      </c>
      <c r="C8377">
        <v>19</v>
      </c>
    </row>
    <row r="8378" spans="1:3" x14ac:dyDescent="0.25">
      <c r="A8378" s="2">
        <v>83720</v>
      </c>
      <c r="B8378" s="2">
        <v>0.78200000000000003</v>
      </c>
      <c r="C8378">
        <v>19</v>
      </c>
    </row>
    <row r="8379" spans="1:3" x14ac:dyDescent="0.25">
      <c r="A8379" s="2">
        <v>83730</v>
      </c>
      <c r="B8379" s="2">
        <v>0.78200000000000003</v>
      </c>
      <c r="C8379">
        <v>19</v>
      </c>
    </row>
    <row r="8380" spans="1:3" x14ac:dyDescent="0.25">
      <c r="A8380" s="2">
        <v>83740</v>
      </c>
      <c r="B8380" s="2">
        <v>0.78100000000000003</v>
      </c>
      <c r="C8380">
        <v>19</v>
      </c>
    </row>
    <row r="8381" spans="1:3" x14ac:dyDescent="0.25">
      <c r="A8381" s="2">
        <v>83750</v>
      </c>
      <c r="B8381" s="2">
        <v>0.78200000000000003</v>
      </c>
      <c r="C8381">
        <v>19</v>
      </c>
    </row>
    <row r="8382" spans="1:3" x14ac:dyDescent="0.25">
      <c r="A8382" s="2">
        <v>83760</v>
      </c>
      <c r="B8382" s="2">
        <v>0.78200000000000003</v>
      </c>
      <c r="C8382">
        <v>19</v>
      </c>
    </row>
    <row r="8383" spans="1:3" x14ac:dyDescent="0.25">
      <c r="A8383" s="2">
        <v>83770</v>
      </c>
      <c r="B8383" s="2">
        <v>0.78200000000000003</v>
      </c>
      <c r="C8383">
        <v>19</v>
      </c>
    </row>
    <row r="8384" spans="1:3" x14ac:dyDescent="0.25">
      <c r="A8384" s="2">
        <v>83780</v>
      </c>
      <c r="B8384" s="2">
        <v>0.78200000000000003</v>
      </c>
      <c r="C8384">
        <v>19</v>
      </c>
    </row>
    <row r="8385" spans="1:3" x14ac:dyDescent="0.25">
      <c r="A8385" s="2">
        <v>83790</v>
      </c>
      <c r="B8385" s="2">
        <v>0.78300000000000003</v>
      </c>
      <c r="C8385">
        <v>19</v>
      </c>
    </row>
    <row r="8386" spans="1:3" x14ac:dyDescent="0.25">
      <c r="A8386" s="2">
        <v>83800</v>
      </c>
      <c r="B8386" s="2">
        <v>0.78300000000000003</v>
      </c>
      <c r="C8386">
        <v>19</v>
      </c>
    </row>
    <row r="8387" spans="1:3" x14ac:dyDescent="0.25">
      <c r="A8387" s="2">
        <v>83810</v>
      </c>
      <c r="B8387" s="2">
        <v>0.78200000000000003</v>
      </c>
      <c r="C8387">
        <v>19</v>
      </c>
    </row>
    <row r="8388" spans="1:3" x14ac:dyDescent="0.25">
      <c r="A8388" s="2">
        <v>83820</v>
      </c>
      <c r="B8388" s="2">
        <v>0.78200000000000003</v>
      </c>
      <c r="C8388">
        <v>19</v>
      </c>
    </row>
    <row r="8389" spans="1:3" x14ac:dyDescent="0.25">
      <c r="A8389" s="2">
        <v>83830</v>
      </c>
      <c r="B8389" s="2">
        <v>0.78200000000000003</v>
      </c>
      <c r="C8389">
        <v>19</v>
      </c>
    </row>
    <row r="8390" spans="1:3" x14ac:dyDescent="0.25">
      <c r="A8390" s="2">
        <v>83840</v>
      </c>
      <c r="B8390" s="2">
        <v>0.78200000000000003</v>
      </c>
      <c r="C8390">
        <v>19</v>
      </c>
    </row>
    <row r="8391" spans="1:3" x14ac:dyDescent="0.25">
      <c r="A8391" s="2">
        <v>83850</v>
      </c>
      <c r="B8391" s="2">
        <v>0.78300000000000003</v>
      </c>
      <c r="C8391">
        <v>19</v>
      </c>
    </row>
    <row r="8392" spans="1:3" x14ac:dyDescent="0.25">
      <c r="A8392" s="2">
        <v>83860</v>
      </c>
      <c r="B8392" s="2">
        <v>0.78300000000000003</v>
      </c>
      <c r="C8392">
        <v>19</v>
      </c>
    </row>
    <row r="8393" spans="1:3" x14ac:dyDescent="0.25">
      <c r="A8393" s="2">
        <v>83870</v>
      </c>
      <c r="B8393" s="2">
        <v>0.78300000000000003</v>
      </c>
      <c r="C8393">
        <v>19</v>
      </c>
    </row>
    <row r="8394" spans="1:3" x14ac:dyDescent="0.25">
      <c r="A8394" s="2">
        <v>83880</v>
      </c>
      <c r="B8394" s="2">
        <v>0.78300000000000003</v>
      </c>
      <c r="C8394">
        <v>19</v>
      </c>
    </row>
    <row r="8395" spans="1:3" x14ac:dyDescent="0.25">
      <c r="A8395" s="2">
        <v>83890</v>
      </c>
      <c r="B8395" s="2">
        <v>0.78300000000000003</v>
      </c>
      <c r="C8395">
        <v>19</v>
      </c>
    </row>
    <row r="8396" spans="1:3" x14ac:dyDescent="0.25">
      <c r="A8396" s="2">
        <v>83900</v>
      </c>
      <c r="B8396" s="2">
        <v>0.78300000000000003</v>
      </c>
      <c r="C8396">
        <v>19</v>
      </c>
    </row>
    <row r="8397" spans="1:3" x14ac:dyDescent="0.25">
      <c r="A8397" s="2">
        <v>83910</v>
      </c>
      <c r="B8397" s="2">
        <v>0.78400000000000003</v>
      </c>
      <c r="C8397">
        <v>19</v>
      </c>
    </row>
    <row r="8398" spans="1:3" x14ac:dyDescent="0.25">
      <c r="A8398" s="2">
        <v>83920</v>
      </c>
      <c r="B8398" s="2">
        <v>0.78400000000000003</v>
      </c>
      <c r="C8398">
        <v>19</v>
      </c>
    </row>
    <row r="8399" spans="1:3" x14ac:dyDescent="0.25">
      <c r="A8399" s="2">
        <v>83930</v>
      </c>
      <c r="B8399" s="2">
        <v>0.78400000000000003</v>
      </c>
      <c r="C8399">
        <v>19</v>
      </c>
    </row>
    <row r="8400" spans="1:3" x14ac:dyDescent="0.25">
      <c r="A8400" s="2">
        <v>83940</v>
      </c>
      <c r="B8400" s="2">
        <v>0.78400000000000003</v>
      </c>
      <c r="C8400">
        <v>19</v>
      </c>
    </row>
    <row r="8401" spans="1:3" x14ac:dyDescent="0.25">
      <c r="A8401" s="2">
        <v>83950</v>
      </c>
      <c r="B8401" s="2">
        <v>0.78400000000000003</v>
      </c>
      <c r="C8401">
        <v>19</v>
      </c>
    </row>
    <row r="8402" spans="1:3" x14ac:dyDescent="0.25">
      <c r="A8402" s="2">
        <v>83960</v>
      </c>
      <c r="B8402" s="2">
        <v>0.78400000000000003</v>
      </c>
      <c r="C8402">
        <v>19</v>
      </c>
    </row>
    <row r="8403" spans="1:3" x14ac:dyDescent="0.25">
      <c r="A8403" s="2">
        <v>83970</v>
      </c>
      <c r="B8403" s="2">
        <v>0.78400000000000003</v>
      </c>
      <c r="C8403">
        <v>19</v>
      </c>
    </row>
    <row r="8404" spans="1:3" x14ac:dyDescent="0.25">
      <c r="A8404" s="2">
        <v>83980</v>
      </c>
      <c r="B8404" s="2">
        <v>0.78400000000000003</v>
      </c>
      <c r="C8404">
        <v>19</v>
      </c>
    </row>
    <row r="8405" spans="1:3" x14ac:dyDescent="0.25">
      <c r="A8405" s="2">
        <v>83990</v>
      </c>
      <c r="B8405" s="2">
        <v>0.78400000000000003</v>
      </c>
      <c r="C8405">
        <v>19</v>
      </c>
    </row>
    <row r="8406" spans="1:3" x14ac:dyDescent="0.25">
      <c r="A8406" s="2">
        <v>84000</v>
      </c>
      <c r="B8406" s="2">
        <v>0.78500000000000003</v>
      </c>
      <c r="C8406">
        <v>19</v>
      </c>
    </row>
    <row r="8407" spans="1:3" x14ac:dyDescent="0.25">
      <c r="A8407" s="2">
        <v>84010</v>
      </c>
      <c r="B8407" s="2">
        <v>0.78500000000000003</v>
      </c>
      <c r="C8407">
        <v>19</v>
      </c>
    </row>
    <row r="8408" spans="1:3" x14ac:dyDescent="0.25">
      <c r="A8408" s="2">
        <v>84020</v>
      </c>
      <c r="B8408" s="2">
        <v>0.78500000000000003</v>
      </c>
      <c r="C8408">
        <v>19</v>
      </c>
    </row>
    <row r="8409" spans="1:3" x14ac:dyDescent="0.25">
      <c r="A8409" s="2">
        <v>84030</v>
      </c>
      <c r="B8409" s="2">
        <v>0.78500000000000003</v>
      </c>
      <c r="C8409">
        <v>19</v>
      </c>
    </row>
    <row r="8410" spans="1:3" x14ac:dyDescent="0.25">
      <c r="A8410" s="2">
        <v>84040</v>
      </c>
      <c r="B8410" s="2">
        <v>0.78500000000000003</v>
      </c>
      <c r="C8410">
        <v>19</v>
      </c>
    </row>
    <row r="8411" spans="1:3" x14ac:dyDescent="0.25">
      <c r="A8411" s="2">
        <v>84050</v>
      </c>
      <c r="B8411" s="2">
        <v>0.78500000000000003</v>
      </c>
      <c r="C8411">
        <v>19</v>
      </c>
    </row>
    <row r="8412" spans="1:3" x14ac:dyDescent="0.25">
      <c r="A8412" s="2">
        <v>84060</v>
      </c>
      <c r="B8412" s="2">
        <v>0.78500000000000003</v>
      </c>
      <c r="C8412">
        <v>19</v>
      </c>
    </row>
    <row r="8413" spans="1:3" x14ac:dyDescent="0.25">
      <c r="A8413" s="2">
        <v>84070</v>
      </c>
      <c r="B8413" s="2">
        <v>0.78500000000000003</v>
      </c>
      <c r="C8413">
        <v>19</v>
      </c>
    </row>
    <row r="8414" spans="1:3" x14ac:dyDescent="0.25">
      <c r="A8414" s="2">
        <v>84080</v>
      </c>
      <c r="B8414" s="2">
        <v>0.78600000000000003</v>
      </c>
      <c r="C8414">
        <v>19</v>
      </c>
    </row>
    <row r="8415" spans="1:3" x14ac:dyDescent="0.25">
      <c r="A8415" s="2">
        <v>84090</v>
      </c>
      <c r="B8415" s="2">
        <v>0.78500000000000003</v>
      </c>
      <c r="C8415">
        <v>19</v>
      </c>
    </row>
    <row r="8416" spans="1:3" x14ac:dyDescent="0.25">
      <c r="A8416" s="2">
        <v>84100</v>
      </c>
      <c r="B8416" s="2">
        <v>0.78600000000000003</v>
      </c>
      <c r="C8416">
        <v>19</v>
      </c>
    </row>
    <row r="8417" spans="1:3" x14ac:dyDescent="0.25">
      <c r="A8417" s="2">
        <v>84110</v>
      </c>
      <c r="B8417" s="2">
        <v>0.78600000000000003</v>
      </c>
      <c r="C8417">
        <v>19</v>
      </c>
    </row>
    <row r="8418" spans="1:3" x14ac:dyDescent="0.25">
      <c r="A8418" s="2">
        <v>84120</v>
      </c>
      <c r="B8418" s="2">
        <v>0.78600000000000003</v>
      </c>
      <c r="C8418">
        <v>19</v>
      </c>
    </row>
    <row r="8419" spans="1:3" x14ac:dyDescent="0.25">
      <c r="A8419" s="2">
        <v>84130</v>
      </c>
      <c r="B8419" s="2">
        <v>0.78600000000000003</v>
      </c>
      <c r="C8419">
        <v>19</v>
      </c>
    </row>
    <row r="8420" spans="1:3" x14ac:dyDescent="0.25">
      <c r="A8420" s="2">
        <v>84140</v>
      </c>
      <c r="B8420" s="2">
        <v>0.78600000000000003</v>
      </c>
      <c r="C8420">
        <v>19</v>
      </c>
    </row>
    <row r="8421" spans="1:3" x14ac:dyDescent="0.25">
      <c r="A8421" s="2">
        <v>84150</v>
      </c>
      <c r="B8421" s="2">
        <v>0.78600000000000003</v>
      </c>
      <c r="C8421">
        <v>19</v>
      </c>
    </row>
    <row r="8422" spans="1:3" x14ac:dyDescent="0.25">
      <c r="A8422" s="2">
        <v>84160</v>
      </c>
      <c r="B8422" s="2">
        <v>0.78600000000000003</v>
      </c>
      <c r="C8422">
        <v>19</v>
      </c>
    </row>
    <row r="8423" spans="1:3" x14ac:dyDescent="0.25">
      <c r="A8423" s="2">
        <v>84170</v>
      </c>
      <c r="B8423" s="2">
        <v>0.78600000000000003</v>
      </c>
      <c r="C8423">
        <v>19</v>
      </c>
    </row>
    <row r="8424" spans="1:3" x14ac:dyDescent="0.25">
      <c r="A8424" s="2">
        <v>84180</v>
      </c>
      <c r="B8424" s="2">
        <v>0.78600000000000003</v>
      </c>
      <c r="C8424">
        <v>19</v>
      </c>
    </row>
    <row r="8425" spans="1:3" x14ac:dyDescent="0.25">
      <c r="A8425" s="2">
        <v>84190</v>
      </c>
      <c r="B8425" s="2">
        <v>0.78700000000000003</v>
      </c>
      <c r="C8425">
        <v>19</v>
      </c>
    </row>
    <row r="8426" spans="1:3" x14ac:dyDescent="0.25">
      <c r="A8426" s="2">
        <v>84200</v>
      </c>
      <c r="B8426" s="2">
        <v>0.78600000000000003</v>
      </c>
      <c r="C8426">
        <v>19</v>
      </c>
    </row>
    <row r="8427" spans="1:3" x14ac:dyDescent="0.25">
      <c r="A8427" s="2">
        <v>84210</v>
      </c>
      <c r="B8427" s="2">
        <v>0.78700000000000003</v>
      </c>
      <c r="C8427">
        <v>19</v>
      </c>
    </row>
    <row r="8428" spans="1:3" x14ac:dyDescent="0.25">
      <c r="A8428" s="2">
        <v>84220</v>
      </c>
      <c r="B8428" s="2">
        <v>0.78700000000000003</v>
      </c>
      <c r="C8428">
        <v>19</v>
      </c>
    </row>
    <row r="8429" spans="1:3" x14ac:dyDescent="0.25">
      <c r="A8429" s="2">
        <v>84230</v>
      </c>
      <c r="B8429" s="2">
        <v>0.78700000000000003</v>
      </c>
      <c r="C8429">
        <v>19</v>
      </c>
    </row>
    <row r="8430" spans="1:3" x14ac:dyDescent="0.25">
      <c r="A8430" s="2">
        <v>84240</v>
      </c>
      <c r="B8430" s="2">
        <v>0.78800000000000003</v>
      </c>
      <c r="C8430">
        <v>19</v>
      </c>
    </row>
    <row r="8431" spans="1:3" x14ac:dyDescent="0.25">
      <c r="A8431" s="2">
        <v>84250</v>
      </c>
      <c r="B8431" s="2">
        <v>0.78800000000000003</v>
      </c>
      <c r="C8431">
        <v>19</v>
      </c>
    </row>
    <row r="8432" spans="1:3" x14ac:dyDescent="0.25">
      <c r="A8432" s="2">
        <v>84260</v>
      </c>
      <c r="B8432" s="2">
        <v>0.78700000000000003</v>
      </c>
      <c r="C8432">
        <v>19</v>
      </c>
    </row>
    <row r="8433" spans="1:3" x14ac:dyDescent="0.25">
      <c r="A8433" s="2">
        <v>84270</v>
      </c>
      <c r="B8433" s="2">
        <v>0.78800000000000003</v>
      </c>
      <c r="C8433">
        <v>19</v>
      </c>
    </row>
    <row r="8434" spans="1:3" x14ac:dyDescent="0.25">
      <c r="A8434" s="2">
        <v>84280</v>
      </c>
      <c r="B8434" s="2">
        <v>0.78800000000000003</v>
      </c>
      <c r="C8434">
        <v>19</v>
      </c>
    </row>
    <row r="8435" spans="1:3" x14ac:dyDescent="0.25">
      <c r="A8435" s="2">
        <v>84290</v>
      </c>
      <c r="B8435" s="2">
        <v>0.78800000000000003</v>
      </c>
      <c r="C8435">
        <v>19</v>
      </c>
    </row>
    <row r="8436" spans="1:3" x14ac:dyDescent="0.25">
      <c r="A8436" s="2">
        <v>84300</v>
      </c>
      <c r="B8436" s="2">
        <v>0.78800000000000003</v>
      </c>
      <c r="C8436">
        <v>19</v>
      </c>
    </row>
    <row r="8437" spans="1:3" x14ac:dyDescent="0.25">
      <c r="A8437" s="2">
        <v>84310</v>
      </c>
      <c r="B8437" s="2">
        <v>0.78800000000000003</v>
      </c>
      <c r="C8437">
        <v>19</v>
      </c>
    </row>
    <row r="8438" spans="1:3" x14ac:dyDescent="0.25">
      <c r="A8438" s="2">
        <v>84320</v>
      </c>
      <c r="B8438" s="2">
        <v>0.78900000000000003</v>
      </c>
      <c r="C8438">
        <v>19</v>
      </c>
    </row>
    <row r="8439" spans="1:3" x14ac:dyDescent="0.25">
      <c r="A8439" s="2">
        <v>84330</v>
      </c>
      <c r="B8439" s="2">
        <v>0.78800000000000003</v>
      </c>
      <c r="C8439">
        <v>19</v>
      </c>
    </row>
    <row r="8440" spans="1:3" x14ac:dyDescent="0.25">
      <c r="A8440" s="2">
        <v>84340</v>
      </c>
      <c r="B8440" s="2">
        <v>0.78800000000000003</v>
      </c>
      <c r="C8440">
        <v>19</v>
      </c>
    </row>
    <row r="8441" spans="1:3" x14ac:dyDescent="0.25">
      <c r="A8441" s="2">
        <v>84350</v>
      </c>
      <c r="B8441" s="2">
        <v>0.78800000000000003</v>
      </c>
      <c r="C8441">
        <v>19</v>
      </c>
    </row>
    <row r="8442" spans="1:3" x14ac:dyDescent="0.25">
      <c r="A8442" s="2">
        <v>84360</v>
      </c>
      <c r="B8442" s="2">
        <v>0.78900000000000003</v>
      </c>
      <c r="C8442">
        <v>19</v>
      </c>
    </row>
    <row r="8443" spans="1:3" x14ac:dyDescent="0.25">
      <c r="A8443" s="2">
        <v>84370</v>
      </c>
      <c r="B8443" s="2">
        <v>0.78900000000000003</v>
      </c>
      <c r="C8443">
        <v>19</v>
      </c>
    </row>
    <row r="8444" spans="1:3" x14ac:dyDescent="0.25">
      <c r="A8444" s="2">
        <v>84380</v>
      </c>
      <c r="B8444" s="2">
        <v>0.78900000000000003</v>
      </c>
      <c r="C8444">
        <v>19</v>
      </c>
    </row>
    <row r="8445" spans="1:3" x14ac:dyDescent="0.25">
      <c r="A8445" s="2">
        <v>84390</v>
      </c>
      <c r="B8445" s="2">
        <v>0.78900000000000003</v>
      </c>
      <c r="C8445">
        <v>19</v>
      </c>
    </row>
    <row r="8446" spans="1:3" x14ac:dyDescent="0.25">
      <c r="A8446" s="2">
        <v>84400</v>
      </c>
      <c r="B8446" s="2">
        <v>0.78900000000000003</v>
      </c>
      <c r="C8446">
        <v>19</v>
      </c>
    </row>
    <row r="8447" spans="1:3" x14ac:dyDescent="0.25">
      <c r="A8447" s="2">
        <v>84410</v>
      </c>
      <c r="B8447" s="2">
        <v>0.78800000000000003</v>
      </c>
      <c r="C8447">
        <v>19</v>
      </c>
    </row>
    <row r="8448" spans="1:3" x14ac:dyDescent="0.25">
      <c r="A8448" s="2">
        <v>84420</v>
      </c>
      <c r="B8448" s="2">
        <v>0.78900000000000003</v>
      </c>
      <c r="C8448">
        <v>19</v>
      </c>
    </row>
    <row r="8449" spans="1:3" x14ac:dyDescent="0.25">
      <c r="A8449" s="2">
        <v>84430</v>
      </c>
      <c r="B8449" s="2">
        <v>0.79</v>
      </c>
      <c r="C8449">
        <v>19</v>
      </c>
    </row>
    <row r="8450" spans="1:3" x14ac:dyDescent="0.25">
      <c r="A8450" s="2">
        <v>84440</v>
      </c>
      <c r="B8450" s="2">
        <v>0.79</v>
      </c>
      <c r="C8450">
        <v>19</v>
      </c>
    </row>
    <row r="8451" spans="1:3" x14ac:dyDescent="0.25">
      <c r="A8451" s="2">
        <v>84450</v>
      </c>
      <c r="B8451" s="2">
        <v>0.79</v>
      </c>
      <c r="C8451">
        <v>19</v>
      </c>
    </row>
    <row r="8452" spans="1:3" x14ac:dyDescent="0.25">
      <c r="A8452" s="2">
        <v>84460</v>
      </c>
      <c r="B8452" s="2">
        <v>0.79</v>
      </c>
      <c r="C8452">
        <v>19</v>
      </c>
    </row>
    <row r="8453" spans="1:3" x14ac:dyDescent="0.25">
      <c r="A8453" s="2">
        <v>84470</v>
      </c>
      <c r="B8453" s="2">
        <v>0.78900000000000003</v>
      </c>
      <c r="C8453">
        <v>19</v>
      </c>
    </row>
    <row r="8454" spans="1:3" x14ac:dyDescent="0.25">
      <c r="A8454" s="2">
        <v>84480</v>
      </c>
      <c r="B8454" s="2">
        <v>0.79</v>
      </c>
      <c r="C8454">
        <v>19</v>
      </c>
    </row>
    <row r="8455" spans="1:3" x14ac:dyDescent="0.25">
      <c r="A8455" s="2">
        <v>84490</v>
      </c>
      <c r="B8455" s="2">
        <v>0.79</v>
      </c>
      <c r="C8455">
        <v>19</v>
      </c>
    </row>
    <row r="8456" spans="1:3" x14ac:dyDescent="0.25">
      <c r="A8456" s="2">
        <v>84500</v>
      </c>
      <c r="B8456" s="2">
        <v>0.79</v>
      </c>
      <c r="C8456">
        <v>19</v>
      </c>
    </row>
    <row r="8457" spans="1:3" x14ac:dyDescent="0.25">
      <c r="A8457" s="2">
        <v>84510</v>
      </c>
      <c r="B8457" s="2">
        <v>0.79</v>
      </c>
      <c r="C8457">
        <v>19</v>
      </c>
    </row>
    <row r="8458" spans="1:3" x14ac:dyDescent="0.25">
      <c r="A8458" s="2">
        <v>84520</v>
      </c>
      <c r="B8458" s="2">
        <v>0.79100000000000004</v>
      </c>
      <c r="C8458">
        <v>19</v>
      </c>
    </row>
    <row r="8459" spans="1:3" x14ac:dyDescent="0.25">
      <c r="A8459" s="2">
        <v>84530</v>
      </c>
      <c r="B8459" s="2">
        <v>0.79100000000000004</v>
      </c>
      <c r="C8459">
        <v>19</v>
      </c>
    </row>
    <row r="8460" spans="1:3" x14ac:dyDescent="0.25">
      <c r="A8460" s="2">
        <v>84540</v>
      </c>
      <c r="B8460" s="2">
        <v>0.79100000000000004</v>
      </c>
      <c r="C8460">
        <v>19</v>
      </c>
    </row>
    <row r="8461" spans="1:3" x14ac:dyDescent="0.25">
      <c r="A8461" s="2">
        <v>84550</v>
      </c>
      <c r="B8461" s="2">
        <v>0.79100000000000004</v>
      </c>
      <c r="C8461">
        <v>19</v>
      </c>
    </row>
    <row r="8462" spans="1:3" x14ac:dyDescent="0.25">
      <c r="A8462" s="2">
        <v>84560</v>
      </c>
      <c r="B8462" s="2">
        <v>0.79100000000000004</v>
      </c>
      <c r="C8462">
        <v>19</v>
      </c>
    </row>
    <row r="8463" spans="1:3" x14ac:dyDescent="0.25">
      <c r="A8463" s="2">
        <v>84570</v>
      </c>
      <c r="B8463" s="2">
        <v>0.79100000000000004</v>
      </c>
      <c r="C8463">
        <v>19</v>
      </c>
    </row>
    <row r="8464" spans="1:3" x14ac:dyDescent="0.25">
      <c r="A8464" s="2">
        <v>84580</v>
      </c>
      <c r="B8464" s="2">
        <v>0.79100000000000004</v>
      </c>
      <c r="C8464">
        <v>19</v>
      </c>
    </row>
    <row r="8465" spans="1:3" x14ac:dyDescent="0.25">
      <c r="A8465" s="2">
        <v>84590</v>
      </c>
      <c r="B8465" s="2">
        <v>0.79100000000000004</v>
      </c>
      <c r="C8465">
        <v>19</v>
      </c>
    </row>
    <row r="8466" spans="1:3" x14ac:dyDescent="0.25">
      <c r="A8466" s="2">
        <v>84600</v>
      </c>
      <c r="B8466" s="2">
        <v>0.79100000000000004</v>
      </c>
      <c r="C8466">
        <v>19</v>
      </c>
    </row>
    <row r="8467" spans="1:3" x14ac:dyDescent="0.25">
      <c r="A8467" s="2">
        <v>84610</v>
      </c>
      <c r="B8467" s="2">
        <v>0.79100000000000004</v>
      </c>
      <c r="C8467">
        <v>19</v>
      </c>
    </row>
    <row r="8468" spans="1:3" x14ac:dyDescent="0.25">
      <c r="A8468" s="2">
        <v>84620</v>
      </c>
      <c r="B8468" s="2">
        <v>0.79200000000000004</v>
      </c>
      <c r="C8468">
        <v>19</v>
      </c>
    </row>
    <row r="8469" spans="1:3" x14ac:dyDescent="0.25">
      <c r="A8469" s="2">
        <v>84630</v>
      </c>
      <c r="B8469" s="2">
        <v>0.79200000000000004</v>
      </c>
      <c r="C8469">
        <v>19</v>
      </c>
    </row>
    <row r="8470" spans="1:3" x14ac:dyDescent="0.25">
      <c r="A8470" s="2">
        <v>84640</v>
      </c>
      <c r="B8470" s="2">
        <v>0.79200000000000004</v>
      </c>
      <c r="C8470">
        <v>19</v>
      </c>
    </row>
    <row r="8471" spans="1:3" x14ac:dyDescent="0.25">
      <c r="A8471" s="2">
        <v>84650</v>
      </c>
      <c r="B8471" s="2">
        <v>0.79200000000000004</v>
      </c>
      <c r="C8471">
        <v>19</v>
      </c>
    </row>
    <row r="8472" spans="1:3" x14ac:dyDescent="0.25">
      <c r="A8472" s="2">
        <v>84660</v>
      </c>
      <c r="B8472" s="2">
        <v>0.79200000000000004</v>
      </c>
      <c r="C8472">
        <v>19</v>
      </c>
    </row>
    <row r="8473" spans="1:3" x14ac:dyDescent="0.25">
      <c r="A8473" s="2">
        <v>84670</v>
      </c>
      <c r="B8473" s="2">
        <v>0.79200000000000004</v>
      </c>
      <c r="C8473">
        <v>19</v>
      </c>
    </row>
    <row r="8474" spans="1:3" x14ac:dyDescent="0.25">
      <c r="A8474" s="2">
        <v>84680</v>
      </c>
      <c r="B8474" s="2">
        <v>0.79300000000000004</v>
      </c>
      <c r="C8474">
        <v>19</v>
      </c>
    </row>
    <row r="8475" spans="1:3" x14ac:dyDescent="0.25">
      <c r="A8475" s="2">
        <v>84690</v>
      </c>
      <c r="B8475" s="2">
        <v>0.79300000000000004</v>
      </c>
      <c r="C8475">
        <v>19</v>
      </c>
    </row>
    <row r="8476" spans="1:3" x14ac:dyDescent="0.25">
      <c r="A8476" s="2">
        <v>84700</v>
      </c>
      <c r="B8476" s="2">
        <v>0.79300000000000004</v>
      </c>
      <c r="C8476">
        <v>19</v>
      </c>
    </row>
    <row r="8477" spans="1:3" x14ac:dyDescent="0.25">
      <c r="A8477" s="2">
        <v>84710</v>
      </c>
      <c r="B8477" s="2">
        <v>0.79300000000000004</v>
      </c>
      <c r="C8477">
        <v>19</v>
      </c>
    </row>
    <row r="8478" spans="1:3" x14ac:dyDescent="0.25">
      <c r="A8478" s="2">
        <v>84720</v>
      </c>
      <c r="B8478" s="2">
        <v>0.79300000000000004</v>
      </c>
      <c r="C8478">
        <v>19</v>
      </c>
    </row>
    <row r="8479" spans="1:3" x14ac:dyDescent="0.25">
      <c r="A8479" s="2">
        <v>84730</v>
      </c>
      <c r="B8479" s="2">
        <v>0.79300000000000004</v>
      </c>
      <c r="C8479">
        <v>19</v>
      </c>
    </row>
    <row r="8480" spans="1:3" x14ac:dyDescent="0.25">
      <c r="A8480" s="2">
        <v>84740</v>
      </c>
      <c r="B8480" s="2">
        <v>0.79400000000000004</v>
      </c>
      <c r="C8480">
        <v>19</v>
      </c>
    </row>
    <row r="8481" spans="1:3" x14ac:dyDescent="0.25">
      <c r="A8481" s="2">
        <v>84750</v>
      </c>
      <c r="B8481" s="2">
        <v>0.79300000000000004</v>
      </c>
      <c r="C8481">
        <v>19</v>
      </c>
    </row>
    <row r="8482" spans="1:3" x14ac:dyDescent="0.25">
      <c r="A8482" s="2">
        <v>84760</v>
      </c>
      <c r="B8482" s="2">
        <v>0.79300000000000004</v>
      </c>
      <c r="C8482">
        <v>19</v>
      </c>
    </row>
    <row r="8483" spans="1:3" x14ac:dyDescent="0.25">
      <c r="A8483" s="2">
        <v>84770</v>
      </c>
      <c r="B8483" s="2">
        <v>0.79400000000000004</v>
      </c>
      <c r="C8483">
        <v>19</v>
      </c>
    </row>
    <row r="8484" spans="1:3" x14ac:dyDescent="0.25">
      <c r="A8484" s="2">
        <v>84780</v>
      </c>
      <c r="B8484" s="2">
        <v>0.79300000000000004</v>
      </c>
      <c r="C8484">
        <v>19</v>
      </c>
    </row>
    <row r="8485" spans="1:3" x14ac:dyDescent="0.25">
      <c r="A8485" s="2">
        <v>84790</v>
      </c>
      <c r="B8485" s="2">
        <v>0.79400000000000004</v>
      </c>
      <c r="C8485">
        <v>19</v>
      </c>
    </row>
    <row r="8486" spans="1:3" x14ac:dyDescent="0.25">
      <c r="A8486" s="2">
        <v>84800</v>
      </c>
      <c r="B8486" s="2">
        <v>0.79400000000000004</v>
      </c>
      <c r="C8486">
        <v>19</v>
      </c>
    </row>
    <row r="8487" spans="1:3" x14ac:dyDescent="0.25">
      <c r="A8487" s="2">
        <v>84810</v>
      </c>
      <c r="B8487" s="2">
        <v>0.79400000000000004</v>
      </c>
      <c r="C8487">
        <v>19</v>
      </c>
    </row>
    <row r="8488" spans="1:3" x14ac:dyDescent="0.25">
      <c r="A8488" s="2">
        <v>84820</v>
      </c>
      <c r="B8488" s="2">
        <v>0.79500000000000004</v>
      </c>
      <c r="C8488">
        <v>19</v>
      </c>
    </row>
    <row r="8489" spans="1:3" x14ac:dyDescent="0.25">
      <c r="A8489" s="2">
        <v>84830</v>
      </c>
      <c r="B8489" s="2">
        <v>0.79500000000000004</v>
      </c>
      <c r="C8489">
        <v>19</v>
      </c>
    </row>
    <row r="8490" spans="1:3" x14ac:dyDescent="0.25">
      <c r="A8490" s="2">
        <v>84840</v>
      </c>
      <c r="B8490" s="2">
        <v>0.79400000000000004</v>
      </c>
      <c r="C8490">
        <v>19</v>
      </c>
    </row>
    <row r="8491" spans="1:3" x14ac:dyDescent="0.25">
      <c r="A8491" s="2">
        <v>84850</v>
      </c>
      <c r="B8491" s="2">
        <v>0.79400000000000004</v>
      </c>
      <c r="C8491">
        <v>19</v>
      </c>
    </row>
    <row r="8492" spans="1:3" x14ac:dyDescent="0.25">
      <c r="A8492" s="2">
        <v>84860</v>
      </c>
      <c r="B8492" s="2">
        <v>0.79500000000000004</v>
      </c>
      <c r="C8492">
        <v>19</v>
      </c>
    </row>
    <row r="8493" spans="1:3" x14ac:dyDescent="0.25">
      <c r="A8493" s="2">
        <v>84870</v>
      </c>
      <c r="B8493" s="2">
        <v>0.79500000000000004</v>
      </c>
      <c r="C8493">
        <v>19</v>
      </c>
    </row>
    <row r="8494" spans="1:3" x14ac:dyDescent="0.25">
      <c r="A8494" s="2">
        <v>84880</v>
      </c>
      <c r="B8494" s="2">
        <v>0.79500000000000004</v>
      </c>
      <c r="C8494">
        <v>19</v>
      </c>
    </row>
    <row r="8495" spans="1:3" x14ac:dyDescent="0.25">
      <c r="A8495" s="2">
        <v>84890</v>
      </c>
      <c r="B8495" s="2">
        <v>0.79500000000000004</v>
      </c>
      <c r="C8495">
        <v>19</v>
      </c>
    </row>
    <row r="8496" spans="1:3" x14ac:dyDescent="0.25">
      <c r="A8496" s="2">
        <v>84900</v>
      </c>
      <c r="B8496" s="2">
        <v>0.79500000000000004</v>
      </c>
      <c r="C8496">
        <v>19</v>
      </c>
    </row>
    <row r="8497" spans="1:3" x14ac:dyDescent="0.25">
      <c r="A8497" s="2">
        <v>84910</v>
      </c>
      <c r="B8497" s="2">
        <v>0.79500000000000004</v>
      </c>
      <c r="C8497">
        <v>19</v>
      </c>
    </row>
    <row r="8498" spans="1:3" x14ac:dyDescent="0.25">
      <c r="A8498" s="2">
        <v>84920</v>
      </c>
      <c r="B8498" s="2">
        <v>0.79500000000000004</v>
      </c>
      <c r="C8498">
        <v>19</v>
      </c>
    </row>
    <row r="8499" spans="1:3" x14ac:dyDescent="0.25">
      <c r="A8499" s="2">
        <v>84930</v>
      </c>
      <c r="B8499" s="2">
        <v>0.79600000000000004</v>
      </c>
      <c r="C8499">
        <v>19</v>
      </c>
    </row>
    <row r="8500" spans="1:3" x14ac:dyDescent="0.25">
      <c r="A8500" s="2">
        <v>84940</v>
      </c>
      <c r="B8500" s="2">
        <v>0.79600000000000004</v>
      </c>
      <c r="C8500">
        <v>19</v>
      </c>
    </row>
    <row r="8501" spans="1:3" x14ac:dyDescent="0.25">
      <c r="A8501" s="2">
        <v>84950</v>
      </c>
      <c r="B8501" s="2">
        <v>0.79500000000000004</v>
      </c>
      <c r="C8501">
        <v>19</v>
      </c>
    </row>
    <row r="8502" spans="1:3" x14ac:dyDescent="0.25">
      <c r="A8502" s="2">
        <v>84960</v>
      </c>
      <c r="B8502" s="2">
        <v>0.79600000000000004</v>
      </c>
      <c r="C8502">
        <v>19</v>
      </c>
    </row>
    <row r="8503" spans="1:3" x14ac:dyDescent="0.25">
      <c r="A8503" s="2">
        <v>84970</v>
      </c>
      <c r="B8503" s="2">
        <v>0.79600000000000004</v>
      </c>
      <c r="C8503">
        <v>19</v>
      </c>
    </row>
    <row r="8504" spans="1:3" x14ac:dyDescent="0.25">
      <c r="A8504" s="2">
        <v>84980</v>
      </c>
      <c r="B8504" s="2">
        <v>0.79600000000000004</v>
      </c>
      <c r="C8504">
        <v>19</v>
      </c>
    </row>
    <row r="8505" spans="1:3" x14ac:dyDescent="0.25">
      <c r="A8505" s="2">
        <v>84990</v>
      </c>
      <c r="B8505" s="2">
        <v>0.79600000000000004</v>
      </c>
      <c r="C8505">
        <v>19</v>
      </c>
    </row>
    <row r="8506" spans="1:3" x14ac:dyDescent="0.25">
      <c r="A8506" s="2">
        <v>85000</v>
      </c>
      <c r="B8506" s="2">
        <v>0.79700000000000004</v>
      </c>
      <c r="C8506">
        <v>19</v>
      </c>
    </row>
    <row r="8507" spans="1:3" x14ac:dyDescent="0.25">
      <c r="A8507" s="2">
        <v>85010</v>
      </c>
      <c r="B8507" s="2">
        <v>0.79600000000000004</v>
      </c>
      <c r="C8507">
        <v>19</v>
      </c>
    </row>
    <row r="8508" spans="1:3" x14ac:dyDescent="0.25">
      <c r="A8508" s="2">
        <v>85020</v>
      </c>
      <c r="B8508" s="2">
        <v>0.79600000000000004</v>
      </c>
      <c r="C8508">
        <v>19</v>
      </c>
    </row>
    <row r="8509" spans="1:3" x14ac:dyDescent="0.25">
      <c r="A8509" s="2">
        <v>85030</v>
      </c>
      <c r="B8509" s="2">
        <v>0.79600000000000004</v>
      </c>
      <c r="C8509">
        <v>19</v>
      </c>
    </row>
    <row r="8510" spans="1:3" x14ac:dyDescent="0.25">
      <c r="A8510" s="2">
        <v>85040</v>
      </c>
      <c r="B8510" s="2">
        <v>0.79600000000000004</v>
      </c>
      <c r="C8510">
        <v>19</v>
      </c>
    </row>
    <row r="8511" spans="1:3" x14ac:dyDescent="0.25">
      <c r="A8511" s="2">
        <v>85050</v>
      </c>
      <c r="B8511" s="2">
        <v>0.79600000000000004</v>
      </c>
      <c r="C8511">
        <v>19</v>
      </c>
    </row>
    <row r="8512" spans="1:3" x14ac:dyDescent="0.25">
      <c r="A8512" s="2">
        <v>85060</v>
      </c>
      <c r="B8512" s="2">
        <v>0.79600000000000004</v>
      </c>
      <c r="C8512">
        <v>19</v>
      </c>
    </row>
    <row r="8513" spans="1:3" x14ac:dyDescent="0.25">
      <c r="A8513" s="2">
        <v>85070</v>
      </c>
      <c r="B8513" s="2">
        <v>0.79600000000000004</v>
      </c>
      <c r="C8513">
        <v>19</v>
      </c>
    </row>
    <row r="8514" spans="1:3" x14ac:dyDescent="0.25">
      <c r="A8514" s="2">
        <v>85080</v>
      </c>
      <c r="B8514" s="2">
        <v>0.79700000000000004</v>
      </c>
      <c r="C8514">
        <v>19</v>
      </c>
    </row>
    <row r="8515" spans="1:3" x14ac:dyDescent="0.25">
      <c r="A8515" s="2">
        <v>85090</v>
      </c>
      <c r="B8515" s="2">
        <v>0.79700000000000004</v>
      </c>
      <c r="C8515">
        <v>19</v>
      </c>
    </row>
    <row r="8516" spans="1:3" x14ac:dyDescent="0.25">
      <c r="A8516" s="2">
        <v>85100</v>
      </c>
      <c r="B8516" s="2">
        <v>0.79700000000000004</v>
      </c>
      <c r="C8516">
        <v>19</v>
      </c>
    </row>
    <row r="8517" spans="1:3" x14ac:dyDescent="0.25">
      <c r="A8517" s="2">
        <v>85110</v>
      </c>
      <c r="B8517" s="2">
        <v>0.79700000000000004</v>
      </c>
      <c r="C8517">
        <v>19</v>
      </c>
    </row>
    <row r="8518" spans="1:3" x14ac:dyDescent="0.25">
      <c r="A8518" s="2">
        <v>85120</v>
      </c>
      <c r="B8518" s="2">
        <v>0.79800000000000004</v>
      </c>
      <c r="C8518">
        <v>19</v>
      </c>
    </row>
    <row r="8519" spans="1:3" x14ac:dyDescent="0.25">
      <c r="A8519" s="2">
        <v>85130</v>
      </c>
      <c r="B8519" s="2">
        <v>0.79800000000000004</v>
      </c>
      <c r="C8519">
        <v>19</v>
      </c>
    </row>
    <row r="8520" spans="1:3" x14ac:dyDescent="0.25">
      <c r="A8520" s="2">
        <v>85140</v>
      </c>
      <c r="B8520" s="2">
        <v>0.79800000000000004</v>
      </c>
      <c r="C8520">
        <v>19</v>
      </c>
    </row>
    <row r="8521" spans="1:3" x14ac:dyDescent="0.25">
      <c r="A8521" s="2">
        <v>85150</v>
      </c>
      <c r="B8521" s="2">
        <v>0.79800000000000004</v>
      </c>
      <c r="C8521">
        <v>19</v>
      </c>
    </row>
    <row r="8522" spans="1:3" x14ac:dyDescent="0.25">
      <c r="A8522" s="2">
        <v>85160</v>
      </c>
      <c r="B8522" s="2">
        <v>0.79800000000000004</v>
      </c>
      <c r="C8522">
        <v>19</v>
      </c>
    </row>
    <row r="8523" spans="1:3" x14ac:dyDescent="0.25">
      <c r="A8523" s="2">
        <v>85170</v>
      </c>
      <c r="B8523" s="2">
        <v>0.79800000000000004</v>
      </c>
      <c r="C8523">
        <v>19</v>
      </c>
    </row>
    <row r="8524" spans="1:3" x14ac:dyDescent="0.25">
      <c r="A8524" s="2">
        <v>85180</v>
      </c>
      <c r="B8524" s="2">
        <v>0.79900000000000004</v>
      </c>
      <c r="C8524">
        <v>20</v>
      </c>
    </row>
    <row r="8525" spans="1:3" x14ac:dyDescent="0.25">
      <c r="A8525" s="2">
        <v>85190</v>
      </c>
      <c r="B8525" s="2">
        <v>0.79900000000000004</v>
      </c>
      <c r="C8525">
        <v>20</v>
      </c>
    </row>
    <row r="8526" spans="1:3" x14ac:dyDescent="0.25">
      <c r="A8526" s="2">
        <v>85200</v>
      </c>
      <c r="B8526" s="2">
        <v>0.79900000000000004</v>
      </c>
      <c r="C8526">
        <v>20</v>
      </c>
    </row>
    <row r="8527" spans="1:3" x14ac:dyDescent="0.25">
      <c r="A8527" s="2">
        <v>85210</v>
      </c>
      <c r="B8527" s="2">
        <v>0.79900000000000004</v>
      </c>
      <c r="C8527">
        <v>20</v>
      </c>
    </row>
    <row r="8528" spans="1:3" x14ac:dyDescent="0.25">
      <c r="A8528" s="2">
        <v>85220</v>
      </c>
      <c r="B8528" s="2">
        <v>0.8</v>
      </c>
      <c r="C8528">
        <v>20</v>
      </c>
    </row>
    <row r="8529" spans="1:3" x14ac:dyDescent="0.25">
      <c r="A8529" s="2">
        <v>85230</v>
      </c>
      <c r="B8529" s="2">
        <v>0.8</v>
      </c>
      <c r="C8529">
        <v>20</v>
      </c>
    </row>
    <row r="8530" spans="1:3" x14ac:dyDescent="0.25">
      <c r="A8530" s="2">
        <v>85240</v>
      </c>
      <c r="B8530" s="2">
        <v>0.8</v>
      </c>
      <c r="C8530">
        <v>20</v>
      </c>
    </row>
    <row r="8531" spans="1:3" x14ac:dyDescent="0.25">
      <c r="A8531" s="2">
        <v>85250</v>
      </c>
      <c r="B8531" s="2">
        <v>0.8</v>
      </c>
      <c r="C8531">
        <v>20</v>
      </c>
    </row>
    <row r="8532" spans="1:3" x14ac:dyDescent="0.25">
      <c r="A8532" s="2">
        <v>85260</v>
      </c>
      <c r="B8532" s="2">
        <v>0.8</v>
      </c>
      <c r="C8532">
        <v>20</v>
      </c>
    </row>
    <row r="8533" spans="1:3" x14ac:dyDescent="0.25">
      <c r="A8533" s="2">
        <v>85270</v>
      </c>
      <c r="B8533" s="2">
        <v>0.8</v>
      </c>
      <c r="C8533">
        <v>20</v>
      </c>
    </row>
    <row r="8534" spans="1:3" x14ac:dyDescent="0.25">
      <c r="A8534" s="2">
        <v>85280</v>
      </c>
      <c r="B8534" s="2">
        <v>0.8</v>
      </c>
      <c r="C8534">
        <v>20</v>
      </c>
    </row>
    <row r="8535" spans="1:3" x14ac:dyDescent="0.25">
      <c r="A8535" s="2">
        <v>85290</v>
      </c>
      <c r="B8535" s="2">
        <v>0.80100000000000005</v>
      </c>
      <c r="C8535">
        <v>20</v>
      </c>
    </row>
    <row r="8536" spans="1:3" x14ac:dyDescent="0.25">
      <c r="A8536" s="2">
        <v>85300</v>
      </c>
      <c r="B8536" s="2">
        <v>0.8</v>
      </c>
      <c r="C8536">
        <v>20</v>
      </c>
    </row>
    <row r="8537" spans="1:3" x14ac:dyDescent="0.25">
      <c r="A8537" s="2">
        <v>85310</v>
      </c>
      <c r="B8537" s="2">
        <v>0.8</v>
      </c>
      <c r="C8537">
        <v>20</v>
      </c>
    </row>
    <row r="8538" spans="1:3" x14ac:dyDescent="0.25">
      <c r="A8538" s="2">
        <v>85320</v>
      </c>
      <c r="B8538" s="2">
        <v>0.8</v>
      </c>
      <c r="C8538">
        <v>20</v>
      </c>
    </row>
    <row r="8539" spans="1:3" x14ac:dyDescent="0.25">
      <c r="A8539" s="2">
        <v>85330</v>
      </c>
      <c r="B8539" s="2">
        <v>0.80100000000000005</v>
      </c>
      <c r="C8539">
        <v>20</v>
      </c>
    </row>
    <row r="8540" spans="1:3" x14ac:dyDescent="0.25">
      <c r="A8540" s="2">
        <v>85340</v>
      </c>
      <c r="B8540" s="2">
        <v>0.80100000000000005</v>
      </c>
      <c r="C8540">
        <v>20</v>
      </c>
    </row>
    <row r="8541" spans="1:3" x14ac:dyDescent="0.25">
      <c r="A8541" s="2">
        <v>85350</v>
      </c>
      <c r="B8541" s="2">
        <v>0.80100000000000005</v>
      </c>
      <c r="C8541">
        <v>20</v>
      </c>
    </row>
    <row r="8542" spans="1:3" x14ac:dyDescent="0.25">
      <c r="A8542" s="2">
        <v>85360</v>
      </c>
      <c r="B8542" s="2">
        <v>0.80100000000000005</v>
      </c>
      <c r="C8542">
        <v>20</v>
      </c>
    </row>
    <row r="8543" spans="1:3" x14ac:dyDescent="0.25">
      <c r="A8543" s="2">
        <v>85370</v>
      </c>
      <c r="B8543" s="2">
        <v>0.80100000000000005</v>
      </c>
      <c r="C8543">
        <v>20</v>
      </c>
    </row>
    <row r="8544" spans="1:3" x14ac:dyDescent="0.25">
      <c r="A8544" s="2">
        <v>85380</v>
      </c>
      <c r="B8544" s="2">
        <v>0.80200000000000005</v>
      </c>
      <c r="C8544">
        <v>20</v>
      </c>
    </row>
    <row r="8545" spans="1:3" x14ac:dyDescent="0.25">
      <c r="A8545" s="2">
        <v>85390</v>
      </c>
      <c r="B8545" s="2">
        <v>0.80200000000000005</v>
      </c>
      <c r="C8545">
        <v>20</v>
      </c>
    </row>
    <row r="8546" spans="1:3" x14ac:dyDescent="0.25">
      <c r="A8546" s="2">
        <v>85400</v>
      </c>
      <c r="B8546" s="2">
        <v>0.80100000000000005</v>
      </c>
      <c r="C8546">
        <v>20</v>
      </c>
    </row>
    <row r="8547" spans="1:3" x14ac:dyDescent="0.25">
      <c r="A8547" s="2">
        <v>85410</v>
      </c>
      <c r="B8547" s="2">
        <v>0.80100000000000005</v>
      </c>
      <c r="C8547">
        <v>20</v>
      </c>
    </row>
    <row r="8548" spans="1:3" x14ac:dyDescent="0.25">
      <c r="A8548" s="2">
        <v>85420</v>
      </c>
      <c r="B8548" s="2">
        <v>0.80200000000000005</v>
      </c>
      <c r="C8548">
        <v>20</v>
      </c>
    </row>
    <row r="8549" spans="1:3" x14ac:dyDescent="0.25">
      <c r="A8549" s="2">
        <v>85430</v>
      </c>
      <c r="B8549" s="2">
        <v>0.80200000000000005</v>
      </c>
      <c r="C8549">
        <v>20</v>
      </c>
    </row>
    <row r="8550" spans="1:3" x14ac:dyDescent="0.25">
      <c r="A8550" s="2">
        <v>85440</v>
      </c>
      <c r="B8550" s="2">
        <v>0.80200000000000005</v>
      </c>
      <c r="C8550">
        <v>20</v>
      </c>
    </row>
    <row r="8551" spans="1:3" x14ac:dyDescent="0.25">
      <c r="A8551" s="2">
        <v>85450</v>
      </c>
      <c r="B8551" s="2">
        <v>0.80200000000000005</v>
      </c>
      <c r="C8551">
        <v>20</v>
      </c>
    </row>
    <row r="8552" spans="1:3" x14ac:dyDescent="0.25">
      <c r="A8552" s="2">
        <v>85460</v>
      </c>
      <c r="B8552" s="2">
        <v>0.80200000000000005</v>
      </c>
      <c r="C8552">
        <v>20</v>
      </c>
    </row>
    <row r="8553" spans="1:3" x14ac:dyDescent="0.25">
      <c r="A8553" s="2">
        <v>85470</v>
      </c>
      <c r="B8553" s="2">
        <v>0.80200000000000005</v>
      </c>
      <c r="C8553">
        <v>20</v>
      </c>
    </row>
    <row r="8554" spans="1:3" x14ac:dyDescent="0.25">
      <c r="A8554" s="2">
        <v>85480</v>
      </c>
      <c r="B8554" s="2">
        <v>0.80300000000000005</v>
      </c>
      <c r="C8554">
        <v>20</v>
      </c>
    </row>
    <row r="8555" spans="1:3" x14ac:dyDescent="0.25">
      <c r="A8555" s="2">
        <v>85490</v>
      </c>
      <c r="B8555" s="2">
        <v>0.80300000000000005</v>
      </c>
      <c r="C8555">
        <v>20</v>
      </c>
    </row>
    <row r="8556" spans="1:3" x14ac:dyDescent="0.25">
      <c r="A8556" s="2">
        <v>85500</v>
      </c>
      <c r="B8556" s="2">
        <v>0.80200000000000005</v>
      </c>
      <c r="C8556">
        <v>20</v>
      </c>
    </row>
    <row r="8557" spans="1:3" x14ac:dyDescent="0.25">
      <c r="A8557" s="2">
        <v>85510</v>
      </c>
      <c r="B8557" s="2">
        <v>0.80300000000000005</v>
      </c>
      <c r="C8557">
        <v>20</v>
      </c>
    </row>
    <row r="8558" spans="1:3" x14ac:dyDescent="0.25">
      <c r="A8558" s="2">
        <v>85520</v>
      </c>
      <c r="B8558" s="2">
        <v>0.80300000000000005</v>
      </c>
      <c r="C8558">
        <v>20</v>
      </c>
    </row>
    <row r="8559" spans="1:3" x14ac:dyDescent="0.25">
      <c r="A8559" s="2">
        <v>85530</v>
      </c>
      <c r="B8559" s="2">
        <v>0.80300000000000005</v>
      </c>
      <c r="C8559">
        <v>20</v>
      </c>
    </row>
    <row r="8560" spans="1:3" x14ac:dyDescent="0.25">
      <c r="A8560" s="2">
        <v>85540</v>
      </c>
      <c r="B8560" s="2">
        <v>0.80300000000000005</v>
      </c>
      <c r="C8560">
        <v>20</v>
      </c>
    </row>
    <row r="8561" spans="1:3" x14ac:dyDescent="0.25">
      <c r="A8561" s="2">
        <v>85550</v>
      </c>
      <c r="B8561" s="2">
        <v>0.80300000000000005</v>
      </c>
      <c r="C8561">
        <v>20</v>
      </c>
    </row>
    <row r="8562" spans="1:3" x14ac:dyDescent="0.25">
      <c r="A8562" s="2">
        <v>85560</v>
      </c>
      <c r="B8562" s="2">
        <v>0.80300000000000005</v>
      </c>
      <c r="C8562">
        <v>20</v>
      </c>
    </row>
    <row r="8563" spans="1:3" x14ac:dyDescent="0.25">
      <c r="A8563" s="2">
        <v>85570</v>
      </c>
      <c r="B8563" s="2">
        <v>0.80300000000000005</v>
      </c>
      <c r="C8563">
        <v>20</v>
      </c>
    </row>
    <row r="8564" spans="1:3" x14ac:dyDescent="0.25">
      <c r="A8564" s="2">
        <v>85580</v>
      </c>
      <c r="B8564" s="2">
        <v>0.80300000000000005</v>
      </c>
      <c r="C8564">
        <v>20</v>
      </c>
    </row>
    <row r="8565" spans="1:3" x14ac:dyDescent="0.25">
      <c r="A8565" s="2">
        <v>85590</v>
      </c>
      <c r="B8565" s="2">
        <v>0.80300000000000005</v>
      </c>
      <c r="C8565">
        <v>20</v>
      </c>
    </row>
    <row r="8566" spans="1:3" x14ac:dyDescent="0.25">
      <c r="A8566" s="2">
        <v>85600</v>
      </c>
      <c r="B8566" s="2">
        <v>0.80300000000000005</v>
      </c>
      <c r="C8566">
        <v>20</v>
      </c>
    </row>
    <row r="8567" spans="1:3" x14ac:dyDescent="0.25">
      <c r="A8567" s="2">
        <v>85610</v>
      </c>
      <c r="B8567" s="2">
        <v>0.80400000000000005</v>
      </c>
      <c r="C8567">
        <v>20</v>
      </c>
    </row>
    <row r="8568" spans="1:3" x14ac:dyDescent="0.25">
      <c r="A8568" s="2">
        <v>85620</v>
      </c>
      <c r="B8568" s="2">
        <v>0.80400000000000005</v>
      </c>
      <c r="C8568">
        <v>20</v>
      </c>
    </row>
    <row r="8569" spans="1:3" x14ac:dyDescent="0.25">
      <c r="A8569" s="2">
        <v>85630</v>
      </c>
      <c r="B8569" s="2">
        <v>0.80400000000000005</v>
      </c>
      <c r="C8569">
        <v>20</v>
      </c>
    </row>
    <row r="8570" spans="1:3" x14ac:dyDescent="0.25">
      <c r="A8570" s="2">
        <v>85640</v>
      </c>
      <c r="B8570" s="2">
        <v>0.80400000000000005</v>
      </c>
      <c r="C8570">
        <v>20</v>
      </c>
    </row>
    <row r="8571" spans="1:3" x14ac:dyDescent="0.25">
      <c r="A8571" s="2">
        <v>85650</v>
      </c>
      <c r="B8571" s="2">
        <v>0.80400000000000005</v>
      </c>
      <c r="C8571">
        <v>20</v>
      </c>
    </row>
    <row r="8572" spans="1:3" x14ac:dyDescent="0.25">
      <c r="A8572" s="2">
        <v>85660</v>
      </c>
      <c r="B8572" s="2">
        <v>0.80400000000000005</v>
      </c>
      <c r="C8572">
        <v>20</v>
      </c>
    </row>
    <row r="8573" spans="1:3" x14ac:dyDescent="0.25">
      <c r="A8573" s="2">
        <v>85670</v>
      </c>
      <c r="B8573" s="2">
        <v>0.80500000000000005</v>
      </c>
      <c r="C8573">
        <v>20</v>
      </c>
    </row>
    <row r="8574" spans="1:3" x14ac:dyDescent="0.25">
      <c r="A8574" s="2">
        <v>85680</v>
      </c>
      <c r="B8574" s="2">
        <v>0.80500000000000005</v>
      </c>
      <c r="C8574">
        <v>20</v>
      </c>
    </row>
    <row r="8575" spans="1:3" x14ac:dyDescent="0.25">
      <c r="A8575" s="2">
        <v>85690</v>
      </c>
      <c r="B8575" s="2">
        <v>0.80500000000000005</v>
      </c>
      <c r="C8575">
        <v>20</v>
      </c>
    </row>
    <row r="8576" spans="1:3" x14ac:dyDescent="0.25">
      <c r="A8576" s="2">
        <v>85700</v>
      </c>
      <c r="B8576" s="2">
        <v>0.80500000000000005</v>
      </c>
      <c r="C8576">
        <v>20</v>
      </c>
    </row>
    <row r="8577" spans="1:3" x14ac:dyDescent="0.25">
      <c r="A8577" s="2">
        <v>85710</v>
      </c>
      <c r="B8577" s="2">
        <v>0.80500000000000005</v>
      </c>
      <c r="C8577">
        <v>20</v>
      </c>
    </row>
    <row r="8578" spans="1:3" x14ac:dyDescent="0.25">
      <c r="A8578" s="2">
        <v>85720</v>
      </c>
      <c r="B8578" s="2">
        <v>0.80500000000000005</v>
      </c>
      <c r="C8578">
        <v>20</v>
      </c>
    </row>
    <row r="8579" spans="1:3" x14ac:dyDescent="0.25">
      <c r="A8579" s="2">
        <v>85730</v>
      </c>
      <c r="B8579" s="2">
        <v>0.80500000000000005</v>
      </c>
      <c r="C8579">
        <v>20</v>
      </c>
    </row>
    <row r="8580" spans="1:3" x14ac:dyDescent="0.25">
      <c r="A8580" s="2">
        <v>85740</v>
      </c>
      <c r="B8580" s="2">
        <v>0.80500000000000005</v>
      </c>
      <c r="C8580">
        <v>20</v>
      </c>
    </row>
    <row r="8581" spans="1:3" x14ac:dyDescent="0.25">
      <c r="A8581" s="2">
        <v>85750</v>
      </c>
      <c r="B8581" s="2">
        <v>0.80500000000000005</v>
      </c>
      <c r="C8581">
        <v>20</v>
      </c>
    </row>
    <row r="8582" spans="1:3" x14ac:dyDescent="0.25">
      <c r="A8582" s="2">
        <v>85760</v>
      </c>
      <c r="B8582" s="2">
        <v>0.80500000000000005</v>
      </c>
      <c r="C8582">
        <v>20</v>
      </c>
    </row>
    <row r="8583" spans="1:3" x14ac:dyDescent="0.25">
      <c r="A8583" s="2">
        <v>85770</v>
      </c>
      <c r="B8583" s="2">
        <v>0.80500000000000005</v>
      </c>
      <c r="C8583">
        <v>20</v>
      </c>
    </row>
    <row r="8584" spans="1:3" x14ac:dyDescent="0.25">
      <c r="A8584" s="2">
        <v>85780</v>
      </c>
      <c r="B8584" s="2">
        <v>0.80500000000000005</v>
      </c>
      <c r="C8584">
        <v>20</v>
      </c>
    </row>
    <row r="8585" spans="1:3" x14ac:dyDescent="0.25">
      <c r="A8585" s="2">
        <v>85790</v>
      </c>
      <c r="B8585" s="2">
        <v>0.80500000000000005</v>
      </c>
      <c r="C8585">
        <v>20</v>
      </c>
    </row>
    <row r="8586" spans="1:3" x14ac:dyDescent="0.25">
      <c r="A8586" s="2">
        <v>85800</v>
      </c>
      <c r="B8586" s="2">
        <v>0.80600000000000005</v>
      </c>
      <c r="C8586">
        <v>20</v>
      </c>
    </row>
    <row r="8587" spans="1:3" x14ac:dyDescent="0.25">
      <c r="A8587" s="2">
        <v>85810</v>
      </c>
      <c r="B8587" s="2">
        <v>0.80600000000000005</v>
      </c>
      <c r="C8587">
        <v>20</v>
      </c>
    </row>
    <row r="8588" spans="1:3" x14ac:dyDescent="0.25">
      <c r="A8588" s="2">
        <v>85820</v>
      </c>
      <c r="B8588" s="2">
        <v>0.80600000000000005</v>
      </c>
      <c r="C8588">
        <v>20</v>
      </c>
    </row>
    <row r="8589" spans="1:3" x14ac:dyDescent="0.25">
      <c r="A8589" s="2">
        <v>85830</v>
      </c>
      <c r="B8589" s="2">
        <v>0.80600000000000005</v>
      </c>
      <c r="C8589">
        <v>20</v>
      </c>
    </row>
    <row r="8590" spans="1:3" x14ac:dyDescent="0.25">
      <c r="A8590" s="2">
        <v>85840</v>
      </c>
      <c r="B8590" s="2">
        <v>0.80600000000000005</v>
      </c>
      <c r="C8590">
        <v>20</v>
      </c>
    </row>
    <row r="8591" spans="1:3" x14ac:dyDescent="0.25">
      <c r="A8591" s="2">
        <v>85850</v>
      </c>
      <c r="B8591" s="2">
        <v>0.80600000000000005</v>
      </c>
      <c r="C8591">
        <v>20</v>
      </c>
    </row>
    <row r="8592" spans="1:3" x14ac:dyDescent="0.25">
      <c r="A8592" s="2">
        <v>85860</v>
      </c>
      <c r="B8592" s="2">
        <v>0.80600000000000005</v>
      </c>
      <c r="C8592">
        <v>20</v>
      </c>
    </row>
    <row r="8593" spans="1:3" x14ac:dyDescent="0.25">
      <c r="A8593" s="2">
        <v>85870</v>
      </c>
      <c r="B8593" s="2">
        <v>0.80700000000000005</v>
      </c>
      <c r="C8593">
        <v>20</v>
      </c>
    </row>
    <row r="8594" spans="1:3" x14ac:dyDescent="0.25">
      <c r="A8594" s="2">
        <v>85880</v>
      </c>
      <c r="B8594" s="2">
        <v>0.80700000000000005</v>
      </c>
      <c r="C8594">
        <v>20</v>
      </c>
    </row>
    <row r="8595" spans="1:3" x14ac:dyDescent="0.25">
      <c r="A8595" s="2">
        <v>85890</v>
      </c>
      <c r="B8595" s="2">
        <v>0.80700000000000005</v>
      </c>
      <c r="C8595">
        <v>20</v>
      </c>
    </row>
    <row r="8596" spans="1:3" x14ac:dyDescent="0.25">
      <c r="A8596" s="2">
        <v>85900</v>
      </c>
      <c r="B8596" s="2">
        <v>0.80700000000000005</v>
      </c>
      <c r="C8596">
        <v>20</v>
      </c>
    </row>
    <row r="8597" spans="1:3" x14ac:dyDescent="0.25">
      <c r="A8597" s="2">
        <v>85910</v>
      </c>
      <c r="B8597" s="2">
        <v>0.80800000000000005</v>
      </c>
      <c r="C8597">
        <v>20</v>
      </c>
    </row>
    <row r="8598" spans="1:3" x14ac:dyDescent="0.25">
      <c r="A8598" s="2">
        <v>85920</v>
      </c>
      <c r="B8598" s="2">
        <v>0.80700000000000005</v>
      </c>
      <c r="C8598">
        <v>20</v>
      </c>
    </row>
    <row r="8599" spans="1:3" x14ac:dyDescent="0.25">
      <c r="A8599" s="2">
        <v>85930</v>
      </c>
      <c r="B8599" s="2">
        <v>0.80700000000000005</v>
      </c>
      <c r="C8599">
        <v>20</v>
      </c>
    </row>
    <row r="8600" spans="1:3" x14ac:dyDescent="0.25">
      <c r="A8600" s="2">
        <v>85940</v>
      </c>
      <c r="B8600" s="2">
        <v>0.80800000000000005</v>
      </c>
      <c r="C8600">
        <v>20</v>
      </c>
    </row>
    <row r="8601" spans="1:3" x14ac:dyDescent="0.25">
      <c r="A8601" s="2">
        <v>85950</v>
      </c>
      <c r="B8601" s="2">
        <v>0.80800000000000005</v>
      </c>
      <c r="C8601">
        <v>20</v>
      </c>
    </row>
    <row r="8602" spans="1:3" x14ac:dyDescent="0.25">
      <c r="A8602" s="2">
        <v>85960</v>
      </c>
      <c r="B8602" s="2">
        <v>0.80800000000000005</v>
      </c>
      <c r="C8602">
        <v>20</v>
      </c>
    </row>
    <row r="8603" spans="1:3" x14ac:dyDescent="0.25">
      <c r="A8603" s="2">
        <v>85970</v>
      </c>
      <c r="B8603" s="2">
        <v>0.80800000000000005</v>
      </c>
      <c r="C8603">
        <v>20</v>
      </c>
    </row>
    <row r="8604" spans="1:3" x14ac:dyDescent="0.25">
      <c r="A8604" s="2">
        <v>85980</v>
      </c>
      <c r="B8604" s="2">
        <v>0.80800000000000005</v>
      </c>
      <c r="C8604">
        <v>20</v>
      </c>
    </row>
    <row r="8605" spans="1:3" x14ac:dyDescent="0.25">
      <c r="A8605" s="2">
        <v>85990</v>
      </c>
      <c r="B8605" s="2">
        <v>0.80800000000000005</v>
      </c>
      <c r="C8605">
        <v>20</v>
      </c>
    </row>
    <row r="8606" spans="1:3" x14ac:dyDescent="0.25">
      <c r="A8606" s="2">
        <v>86000</v>
      </c>
      <c r="B8606" s="2">
        <v>0.80900000000000005</v>
      </c>
      <c r="C8606">
        <v>20</v>
      </c>
    </row>
    <row r="8607" spans="1:3" x14ac:dyDescent="0.25">
      <c r="A8607" s="2">
        <v>86010</v>
      </c>
      <c r="B8607" s="2">
        <v>0.80800000000000005</v>
      </c>
      <c r="C8607">
        <v>20</v>
      </c>
    </row>
    <row r="8608" spans="1:3" x14ac:dyDescent="0.25">
      <c r="A8608" s="2">
        <v>86020</v>
      </c>
      <c r="B8608" s="2">
        <v>0.80800000000000005</v>
      </c>
      <c r="C8608">
        <v>20</v>
      </c>
    </row>
    <row r="8609" spans="1:3" x14ac:dyDescent="0.25">
      <c r="A8609" s="2">
        <v>86030</v>
      </c>
      <c r="B8609" s="2">
        <v>0.80900000000000005</v>
      </c>
      <c r="C8609">
        <v>20</v>
      </c>
    </row>
    <row r="8610" spans="1:3" x14ac:dyDescent="0.25">
      <c r="A8610" s="2">
        <v>86040</v>
      </c>
      <c r="B8610" s="2">
        <v>0.80900000000000005</v>
      </c>
      <c r="C8610">
        <v>20</v>
      </c>
    </row>
    <row r="8611" spans="1:3" x14ac:dyDescent="0.25">
      <c r="A8611" s="2">
        <v>86050</v>
      </c>
      <c r="B8611" s="2">
        <v>0.80900000000000005</v>
      </c>
      <c r="C8611">
        <v>20</v>
      </c>
    </row>
    <row r="8612" spans="1:3" x14ac:dyDescent="0.25">
      <c r="A8612" s="2">
        <v>86060</v>
      </c>
      <c r="B8612" s="2">
        <v>0.80900000000000005</v>
      </c>
      <c r="C8612">
        <v>20</v>
      </c>
    </row>
    <row r="8613" spans="1:3" x14ac:dyDescent="0.25">
      <c r="A8613" s="2">
        <v>86070</v>
      </c>
      <c r="B8613" s="2">
        <v>0.81</v>
      </c>
      <c r="C8613">
        <v>20</v>
      </c>
    </row>
    <row r="8614" spans="1:3" x14ac:dyDescent="0.25">
      <c r="A8614" s="2">
        <v>86080</v>
      </c>
      <c r="B8614" s="2">
        <v>0.81</v>
      </c>
      <c r="C8614">
        <v>20</v>
      </c>
    </row>
    <row r="8615" spans="1:3" x14ac:dyDescent="0.25">
      <c r="A8615" s="2">
        <v>86090</v>
      </c>
      <c r="B8615" s="2">
        <v>0.81</v>
      </c>
      <c r="C8615">
        <v>20</v>
      </c>
    </row>
    <row r="8616" spans="1:3" x14ac:dyDescent="0.25">
      <c r="A8616" s="2">
        <v>86100</v>
      </c>
      <c r="B8616" s="2">
        <v>0.81</v>
      </c>
      <c r="C8616">
        <v>20</v>
      </c>
    </row>
    <row r="8617" spans="1:3" x14ac:dyDescent="0.25">
      <c r="A8617" s="2">
        <v>86110</v>
      </c>
      <c r="B8617" s="2">
        <v>0.80900000000000005</v>
      </c>
      <c r="C8617">
        <v>20</v>
      </c>
    </row>
    <row r="8618" spans="1:3" x14ac:dyDescent="0.25">
      <c r="A8618" s="2">
        <v>86120</v>
      </c>
      <c r="B8618" s="2">
        <v>0.81</v>
      </c>
      <c r="C8618">
        <v>20</v>
      </c>
    </row>
    <row r="8619" spans="1:3" x14ac:dyDescent="0.25">
      <c r="A8619" s="2">
        <v>86130</v>
      </c>
      <c r="B8619" s="2">
        <v>0.81</v>
      </c>
      <c r="C8619">
        <v>20</v>
      </c>
    </row>
    <row r="8620" spans="1:3" x14ac:dyDescent="0.25">
      <c r="A8620" s="2">
        <v>86140</v>
      </c>
      <c r="B8620" s="2">
        <v>0.81</v>
      </c>
      <c r="C8620">
        <v>20</v>
      </c>
    </row>
    <row r="8621" spans="1:3" x14ac:dyDescent="0.25">
      <c r="A8621" s="2">
        <v>86150</v>
      </c>
      <c r="B8621" s="2">
        <v>0.81</v>
      </c>
      <c r="C8621">
        <v>20</v>
      </c>
    </row>
    <row r="8622" spans="1:3" x14ac:dyDescent="0.25">
      <c r="A8622" s="2">
        <v>86160</v>
      </c>
      <c r="B8622" s="2">
        <v>0.81</v>
      </c>
      <c r="C8622">
        <v>20</v>
      </c>
    </row>
    <row r="8623" spans="1:3" x14ac:dyDescent="0.25">
      <c r="A8623" s="2">
        <v>86170</v>
      </c>
      <c r="B8623" s="2">
        <v>0.81</v>
      </c>
      <c r="C8623">
        <v>20</v>
      </c>
    </row>
    <row r="8624" spans="1:3" x14ac:dyDescent="0.25">
      <c r="A8624" s="2">
        <v>86180</v>
      </c>
      <c r="B8624" s="2">
        <v>0.81100000000000005</v>
      </c>
      <c r="C8624">
        <v>20</v>
      </c>
    </row>
    <row r="8625" spans="1:3" x14ac:dyDescent="0.25">
      <c r="A8625" s="2">
        <v>86190</v>
      </c>
      <c r="B8625" s="2">
        <v>0.81</v>
      </c>
      <c r="C8625">
        <v>20</v>
      </c>
    </row>
    <row r="8626" spans="1:3" x14ac:dyDescent="0.25">
      <c r="A8626" s="2">
        <v>86200</v>
      </c>
      <c r="B8626" s="2">
        <v>0.81</v>
      </c>
      <c r="C8626">
        <v>20</v>
      </c>
    </row>
    <row r="8627" spans="1:3" x14ac:dyDescent="0.25">
      <c r="A8627" s="2">
        <v>86210</v>
      </c>
      <c r="B8627" s="2">
        <v>0.81</v>
      </c>
      <c r="C8627">
        <v>20</v>
      </c>
    </row>
    <row r="8628" spans="1:3" x14ac:dyDescent="0.25">
      <c r="A8628" s="2">
        <v>86220</v>
      </c>
      <c r="B8628" s="2">
        <v>0.81100000000000005</v>
      </c>
      <c r="C8628">
        <v>20</v>
      </c>
    </row>
    <row r="8629" spans="1:3" x14ac:dyDescent="0.25">
      <c r="A8629" s="2">
        <v>86230</v>
      </c>
      <c r="B8629" s="2">
        <v>0.81100000000000005</v>
      </c>
      <c r="C8629">
        <v>20</v>
      </c>
    </row>
    <row r="8630" spans="1:3" x14ac:dyDescent="0.25">
      <c r="A8630" s="2">
        <v>86240</v>
      </c>
      <c r="B8630" s="2">
        <v>0.81100000000000005</v>
      </c>
      <c r="C8630">
        <v>20</v>
      </c>
    </row>
    <row r="8631" spans="1:3" x14ac:dyDescent="0.25">
      <c r="A8631" s="2">
        <v>86250</v>
      </c>
      <c r="B8631" s="2">
        <v>0.81100000000000005</v>
      </c>
      <c r="C8631">
        <v>20</v>
      </c>
    </row>
    <row r="8632" spans="1:3" x14ac:dyDescent="0.25">
      <c r="A8632" s="2">
        <v>86260</v>
      </c>
      <c r="B8632" s="2">
        <v>0.81100000000000005</v>
      </c>
      <c r="C8632">
        <v>20</v>
      </c>
    </row>
    <row r="8633" spans="1:3" x14ac:dyDescent="0.25">
      <c r="A8633" s="2">
        <v>86270</v>
      </c>
      <c r="B8633" s="2">
        <v>0.81200000000000006</v>
      </c>
      <c r="C8633">
        <v>20</v>
      </c>
    </row>
    <row r="8634" spans="1:3" x14ac:dyDescent="0.25">
      <c r="A8634" s="2">
        <v>86280</v>
      </c>
      <c r="B8634" s="2">
        <v>0.81200000000000006</v>
      </c>
      <c r="C8634">
        <v>20</v>
      </c>
    </row>
    <row r="8635" spans="1:3" x14ac:dyDescent="0.25">
      <c r="A8635" s="2">
        <v>86290</v>
      </c>
      <c r="B8635" s="2">
        <v>0.81200000000000006</v>
      </c>
      <c r="C8635">
        <v>20</v>
      </c>
    </row>
    <row r="8636" spans="1:3" x14ac:dyDescent="0.25">
      <c r="A8636" s="2">
        <v>86300</v>
      </c>
      <c r="B8636" s="2">
        <v>0.81200000000000006</v>
      </c>
      <c r="C8636">
        <v>20</v>
      </c>
    </row>
    <row r="8637" spans="1:3" x14ac:dyDescent="0.25">
      <c r="A8637" s="2">
        <v>86310</v>
      </c>
      <c r="B8637" s="2">
        <v>0.81200000000000006</v>
      </c>
      <c r="C8637">
        <v>20</v>
      </c>
    </row>
    <row r="8638" spans="1:3" x14ac:dyDescent="0.25">
      <c r="A8638" s="2">
        <v>86320</v>
      </c>
      <c r="B8638" s="2">
        <v>0.81200000000000006</v>
      </c>
      <c r="C8638">
        <v>20</v>
      </c>
    </row>
    <row r="8639" spans="1:3" x14ac:dyDescent="0.25">
      <c r="A8639" s="2">
        <v>86330</v>
      </c>
      <c r="B8639" s="2">
        <v>0.81200000000000006</v>
      </c>
      <c r="C8639">
        <v>20</v>
      </c>
    </row>
    <row r="8640" spans="1:3" x14ac:dyDescent="0.25">
      <c r="A8640" s="2">
        <v>86340</v>
      </c>
      <c r="B8640" s="2">
        <v>0.81200000000000006</v>
      </c>
      <c r="C8640">
        <v>20</v>
      </c>
    </row>
    <row r="8641" spans="1:3" x14ac:dyDescent="0.25">
      <c r="A8641" s="2">
        <v>86350</v>
      </c>
      <c r="B8641" s="2">
        <v>0.81200000000000006</v>
      </c>
      <c r="C8641">
        <v>20</v>
      </c>
    </row>
    <row r="8642" spans="1:3" x14ac:dyDescent="0.25">
      <c r="A8642" s="2">
        <v>86360</v>
      </c>
      <c r="B8642" s="2">
        <v>0.81200000000000006</v>
      </c>
      <c r="C8642">
        <v>20</v>
      </c>
    </row>
    <row r="8643" spans="1:3" x14ac:dyDescent="0.25">
      <c r="A8643" s="2">
        <v>86370</v>
      </c>
      <c r="B8643" s="2">
        <v>0.81299999999999994</v>
      </c>
      <c r="C8643">
        <v>20</v>
      </c>
    </row>
    <row r="8644" spans="1:3" x14ac:dyDescent="0.25">
      <c r="A8644" s="2">
        <v>86380</v>
      </c>
      <c r="B8644" s="2">
        <v>0.81299999999999994</v>
      </c>
      <c r="C8644">
        <v>20</v>
      </c>
    </row>
    <row r="8645" spans="1:3" x14ac:dyDescent="0.25">
      <c r="A8645" s="2">
        <v>86390</v>
      </c>
      <c r="B8645" s="2">
        <v>0.81299999999999994</v>
      </c>
      <c r="C8645">
        <v>20</v>
      </c>
    </row>
    <row r="8646" spans="1:3" x14ac:dyDescent="0.25">
      <c r="A8646" s="2">
        <v>86400</v>
      </c>
      <c r="B8646" s="2">
        <v>0.81299999999999994</v>
      </c>
      <c r="C8646">
        <v>20</v>
      </c>
    </row>
  </sheetData>
  <mergeCells count="2">
    <mergeCell ref="A2:B2"/>
    <mergeCell ref="D2:E2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E4AE5E40ED06428708C40B95E9FDFE" ma:contentTypeVersion="7" ma:contentTypeDescription="Ein neues Dokument erstellen." ma:contentTypeScope="" ma:versionID="215966ea70811d0541d886c8f2b0c89a">
  <xsd:schema xmlns:xsd="http://www.w3.org/2001/XMLSchema" xmlns:xs="http://www.w3.org/2001/XMLSchema" xmlns:p="http://schemas.microsoft.com/office/2006/metadata/properties" xmlns:ns3="734fc851-6e82-45c9-855f-ad59a6453736" targetNamespace="http://schemas.microsoft.com/office/2006/metadata/properties" ma:root="true" ma:fieldsID="6db12271fd3c1ceb1c5c2c323e74d818" ns3:_="">
    <xsd:import namespace="734fc851-6e82-45c9-855f-ad59a64537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fc851-6e82-45c9-855f-ad59a6453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1B8BE3-E073-4ED4-AF4D-F6623ABC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fc851-6e82-45c9-855f-ad59a6453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620DE5-5A67-4C79-B0BB-96BBC2E2B5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777716-D3C2-4C74-93D9-8511320FFDEE}">
  <ds:schemaRefs>
    <ds:schemaRef ds:uri="734fc851-6e82-45c9-855f-ad59a6453736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2020-07-12T11:20:08Z</dcterms:created>
  <dcterms:modified xsi:type="dcterms:W3CDTF">2020-07-12T20:03:27Z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0x0101002FE4AE5E40ED06428708C40B95E9FDFE</vt:lpwstr>
  </property>
</Properties>
</file>