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"/>
    </mc:Choice>
  </mc:AlternateContent>
  <xr:revisionPtr revIDLastSave="990" documentId="8_{90986033-560C-486B-8143-87D885832CA0}" xr6:coauthVersionLast="47" xr6:coauthVersionMax="47" xr10:uidLastSave="{76B67A30-5924-4173-8ED4-EC872D7E777F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  <sheet name="Alim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<sst xmlns="http://schemas.openxmlformats.org/spreadsheetml/2006/main" count="144" uniqueCount="99">
  <si>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</si>
  <si>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</si>
  <si>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</si>
  <si>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</si>
  <si>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</si>
  <si>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</si>
  <si>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</si>
  <si>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</si>
  <si>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</si>
  <si>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</si>
  <si>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</si>
  <si>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</si>
  <si>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</si>
  <si>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</si>
  <si>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</si>
  <si>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</si>
  <si>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</si>
  <si>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</si>
  <si>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</si>
  <si>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</si>
  <si>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</si>
  <si>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</si>
  <si>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</si>
  <si>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</si>
  <si>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</si>
  <si>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</si>
  <si>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</si>
  <si>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</si>
  <si>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</si>
  <si>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</si>
  <si>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</si>
  <si>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</si>
  <si>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</si>
  <si>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</si>
  <si>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</si>
  <si>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</si>
  <si>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</si>
  <si>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</si>
  <si>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</si>
  <si>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</si>
  <si>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</si>
  <si>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</si>
  <si>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</si>
  <si>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</si>
  <si>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</si>
  <si>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</si>
  <si>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</si>
  <si>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</si>
  <si>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</si>
  <si>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</si>
  <si>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</si>
  <si>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</si>
  <si>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</si>
  <si>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</si>
  <si>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</si>
  <si>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</si>
  <si>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</si>
  <si>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</si>
  <si>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</si>
  <si>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</si>
  <si>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</si>
  <si>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</si>
  <si>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</si>
  <si>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</si>
  <si>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</si>
  <si>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</si>
  <si>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</si>
  <si>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</si>
  <si>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</si>
  <si>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</si>
  <si>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</si>
  <si>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</si>
  <si>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</si>
  <si>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</si>
  <si>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</si>
  <si>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</si>
  <si>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</si>
  <si>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</si>
  <si>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</si>
  <si>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</si>
  <si>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</si>
  <si>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</si>
  <si>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</si>
  <si>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</si>
  <si>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</si>
  <si>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</si>
  <si>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</si>
  <si>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</si>
  <si>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</si>
  <si>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</si>
  <si>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Arroz branco cozido</t>
  </si>
  <si>
    <t>Peito de Frango no Forno, Grelhado ou Assado</t>
  </si>
  <si>
    <t>G</t>
  </si>
  <si>
    <t>C</t>
  </si>
  <si>
    <t>P</t>
  </si>
  <si>
    <t>CALORIAS</t>
  </si>
  <si>
    <t>Lanche 2 (5)</t>
  </si>
  <si>
    <t xml:space="preserve">Frango </t>
  </si>
  <si>
    <t>20g da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</si>
</sst>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11"/>
  <sheetViews>
    <sheetView tabSelected="1" workbookViewId="0">
      <pane ySplit="1" topLeftCell="A73" activePane="bottomLeft" state="frozen"/>
      <selection pane="bottomLeft" activeCell="H95" sqref="H95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84" t="s">
        <v>40</v>
      </c>
      <c r="B1" s="84"/>
      <c r="C1" s="84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70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70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70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70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70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1"/>
      <c r="P8" s="28"/>
      <c r="Q8" s="1"/>
      <c r="R8" s="1"/>
      <c r="S8" s="1"/>
      <c r="T8" s="1"/>
    </row>
    <row r="9" spans="1:20" ht="15.75" thickBot="1" x14ac:dyDescent="0.3">
      <c r="A9" s="70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1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70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70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70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70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70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70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70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70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70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70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70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1" t="s">
        <v>27</v>
      </c>
      <c r="B38" s="82"/>
      <c r="C38" s="83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8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79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0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70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8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8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8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79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0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70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70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70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70" t="s">
        <v>66</v>
      </c>
      <c r="B64" s="72" t="s">
        <v>51</v>
      </c>
      <c r="C64" s="75">
        <v>2</v>
      </c>
      <c r="I64" s="58"/>
      <c r="J64" s="58"/>
      <c r="K64" s="58"/>
      <c r="L64" s="58"/>
    </row>
    <row r="65" spans="1:12" ht="16.5" thickTop="1" thickBot="1" x14ac:dyDescent="0.3">
      <c r="A65" s="70"/>
      <c r="B65" s="73"/>
      <c r="C65" s="76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70"/>
      <c r="B66" s="74"/>
      <c r="C66" s="77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69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69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69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70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70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70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70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70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70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8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79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0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70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  <c r="H94" s="4" t="s">
        <v>98</v>
      </c>
    </row>
    <row r="95" spans="1:12" ht="15.75" thickBot="1" x14ac:dyDescent="0.3">
      <c r="A95" s="70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70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70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69" t="s">
        <v>81</v>
      </c>
      <c r="B104" s="30" t="s">
        <v>82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2" ht="15.75" thickBot="1" x14ac:dyDescent="0.3">
      <c r="A105" s="69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</row>
    <row r="106" spans="1:12" ht="15.75" thickTop="1" x14ac:dyDescent="0.25"/>
    <row r="107" spans="1:12" x14ac:dyDescent="0.25">
      <c r="A107" s="25"/>
      <c r="B107" s="26"/>
      <c r="C107" s="25"/>
      <c r="D107" s="25"/>
      <c r="E107" s="25"/>
      <c r="F107" s="25"/>
      <c r="G107" s="25"/>
      <c r="H107" s="60"/>
      <c r="I107" s="26"/>
      <c r="J107" s="26"/>
      <c r="K107" s="26"/>
      <c r="L107" s="26"/>
    </row>
    <row r="108" spans="1:12" ht="15.75" thickBot="1" x14ac:dyDescent="0.3"/>
    <row r="109" spans="1:12" ht="15.75" thickTop="1" x14ac:dyDescent="0.25">
      <c r="A109" s="69" t="s">
        <v>96</v>
      </c>
      <c r="B109" s="30" t="s">
        <v>52</v>
      </c>
      <c r="C109" s="31" t="s">
        <v>53</v>
      </c>
      <c r="D109" s="47">
        <v>2.64</v>
      </c>
      <c r="E109" s="24">
        <v>21.6</v>
      </c>
      <c r="F109" s="24">
        <v>7.8</v>
      </c>
      <c r="G109" s="45">
        <v>142</v>
      </c>
    </row>
    <row r="110" spans="1:12" x14ac:dyDescent="0.25">
      <c r="A110" s="69"/>
      <c r="B110" s="30" t="s">
        <v>97</v>
      </c>
      <c r="C110" s="31" t="s">
        <v>75</v>
      </c>
      <c r="D110" s="48">
        <v>3.09</v>
      </c>
      <c r="E110" s="17">
        <v>0</v>
      </c>
      <c r="F110" s="17">
        <v>11.82</v>
      </c>
      <c r="G110" s="49">
        <v>78</v>
      </c>
    </row>
    <row r="111" spans="1:12" x14ac:dyDescent="0.25">
      <c r="A111" s="69"/>
      <c r="B111" s="30" t="s">
        <v>2</v>
      </c>
      <c r="C111" s="31" t="s">
        <v>21</v>
      </c>
      <c r="D111" s="48">
        <v>1.1299999999999999</v>
      </c>
      <c r="E111" s="17">
        <v>0.27</v>
      </c>
      <c r="F111" s="17">
        <v>1.3</v>
      </c>
      <c r="G111" s="49">
        <v>16</v>
      </c>
    </row>
  </sheetData>
  <mergeCells count="24">
    <mergeCell ref="A58:A60"/>
    <mergeCell ref="A94:A95"/>
    <mergeCell ref="A25:A26"/>
    <mergeCell ref="A1:C1"/>
    <mergeCell ref="A2:A5"/>
    <mergeCell ref="A8:A9"/>
    <mergeCell ref="A12:A14"/>
    <mergeCell ref="A20:A22"/>
    <mergeCell ref="A109:A111"/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3BD8-7D5D-4357-9949-BC2C8FD9C9B7}">
  <dimension ref="A1:E3"/>
  <sheetViews>
    <sheetView workbookViewId="0">
      <selection activeCell="B2" sqref="B2"/>
    </sheetView>
  </sheetViews>
  <sheetFormatPr defaultRowHeight="15" x14ac:dyDescent="0.25"/>
  <cols>
    <col min="1" max="1" width="42.85546875" bestFit="1" customWidth="1"/>
    <col min="2" max="5" width="9.140625" style="1"/>
  </cols>
  <sheetData>
    <row r="1" spans="1:5" x14ac:dyDescent="0.25">
      <c r="B1" s="1" t="s">
        <v>92</v>
      </c>
      <c r="C1" s="1" t="s">
        <v>93</v>
      </c>
      <c r="D1" s="1" t="s">
        <v>94</v>
      </c>
      <c r="E1" s="1" t="s">
        <v>95</v>
      </c>
    </row>
    <row r="2" spans="1:5" x14ac:dyDescent="0.25">
      <c r="A2" t="s">
        <v>90</v>
      </c>
      <c r="B2" s="1">
        <v>0</v>
      </c>
      <c r="C2" s="1">
        <v>0</v>
      </c>
      <c r="D2" s="1">
        <v>0.3</v>
      </c>
      <c r="E2" s="1">
        <v>2</v>
      </c>
    </row>
    <row r="3" spans="1:5" x14ac:dyDescent="0.25">
      <c r="A3" t="s">
        <v>91</v>
      </c>
      <c r="B3" s="1">
        <v>0.8</v>
      </c>
      <c r="C3" s="1">
        <v>0</v>
      </c>
      <c r="D3" s="1">
        <v>0.3</v>
      </c>
      <c r="E3" s="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2025-10-26T21:50:39Z</dcterms:modified>
</cp:coreProperties>
</file>