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SH240715\周考题库\嵌入式之51-周考02\"/>
    </mc:Choice>
  </mc:AlternateContent>
  <xr:revisionPtr revIDLastSave="0" documentId="13_ncr:1_{9123CC1F-7C29-4F84-9628-3B5C9F1871E3}" xr6:coauthVersionLast="47" xr6:coauthVersionMax="47" xr10:uidLastSave="{00000000-0000-0000-0000-000000000000}"/>
  <bookViews>
    <workbookView xWindow="2280" yWindow="2280" windowWidth="19200" windowHeight="11170" xr2:uid="{00000000-000D-0000-FFFF-FFFF00000000}"/>
  </bookViews>
  <sheets>
    <sheet name="点阵屏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2" i="3"/>
  <c r="L2" i="3" s="1"/>
</calcChain>
</file>

<file path=xl/sharedStrings.xml><?xml version="1.0" encoding="utf-8"?>
<sst xmlns="http://schemas.openxmlformats.org/spreadsheetml/2006/main" count="3" uniqueCount="3">
  <si>
    <t>二进制表示</t>
    <phoneticPr fontId="1" type="noConversion"/>
  </si>
  <si>
    <t>位</t>
    <phoneticPr fontId="1" type="noConversion"/>
  </si>
  <si>
    <t>十六进制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</si>
</sst>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1C00-A3AB-410E-A47C-B052F2F8B998}">
  <dimension ref="A1:L9"/>
  <sheetViews>
    <sheetView tabSelected="1" workbookViewId="0">
      <selection activeCell="B2" sqref="B2:I9"/>
    </sheetView>
  </sheetViews>
  <sheetFormatPr defaultRowHeight="14" x14ac:dyDescent="0.3"/>
  <cols>
    <col min="1" max="9" width="4.58203125" customWidth="1"/>
    <col min="11" max="11" width="14.58203125" customWidth="1"/>
    <col min="12" max="12" width="11.25" customWidth="1"/>
  </cols>
  <sheetData>
    <row r="1" spans="1:12" ht="24" customHeight="1" x14ac:dyDescent="0.3">
      <c r="A1" s="2" t="s">
        <v>1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K1" s="5" t="s">
        <v>0</v>
      </c>
      <c r="L1" s="6" t="s">
        <v>2</v>
      </c>
    </row>
    <row r="2" spans="1:12" ht="24" customHeight="1" x14ac:dyDescent="0.3">
      <c r="A2" s="3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K2" s="1" t="str">
        <f>I2&amp;H2&amp;G2&amp;F2&amp;E2&amp;D2&amp;C2&amp;B2</f>
        <v>00000000</v>
      </c>
      <c r="L2" s="1" t="str">
        <f>"0x"&amp;BIN2HEX(K2,2)</f>
        <v>0x00</v>
      </c>
    </row>
    <row r="3" spans="1:12" ht="24" customHeight="1" x14ac:dyDescent="0.3">
      <c r="A3" s="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1" t="str">
        <f t="shared" ref="K3:K9" si="0">I3&amp;H3&amp;G3&amp;F3&amp;E3&amp;D3&amp;C3&amp;B3</f>
        <v>00000000</v>
      </c>
      <c r="L3" s="1" t="str">
        <f t="shared" ref="L3:L9" si="1">"0x"&amp;BIN2HEX(K3,2)</f>
        <v>0x00</v>
      </c>
    </row>
    <row r="4" spans="1:12" ht="24" customHeight="1" x14ac:dyDescent="0.3">
      <c r="A4" s="3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1" t="str">
        <f t="shared" si="0"/>
        <v>00000000</v>
      </c>
      <c r="L4" s="1" t="str">
        <f t="shared" si="1"/>
        <v>0x00</v>
      </c>
    </row>
    <row r="5" spans="1:12" ht="24" customHeight="1" x14ac:dyDescent="0.3">
      <c r="A5" s="3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1" t="str">
        <f t="shared" si="0"/>
        <v>00000000</v>
      </c>
      <c r="L5" s="1" t="str">
        <f t="shared" si="1"/>
        <v>0x00</v>
      </c>
    </row>
    <row r="6" spans="1:12" ht="24" customHeight="1" x14ac:dyDescent="0.3">
      <c r="A6" s="3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1" t="str">
        <f t="shared" si="0"/>
        <v>00000000</v>
      </c>
      <c r="L6" s="1" t="str">
        <f t="shared" si="1"/>
        <v>0x00</v>
      </c>
    </row>
    <row r="7" spans="1:12" ht="24" customHeight="1" x14ac:dyDescent="0.3">
      <c r="A7" s="3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1" t="str">
        <f t="shared" si="0"/>
        <v>00000000</v>
      </c>
      <c r="L7" s="1" t="str">
        <f t="shared" si="1"/>
        <v>0x00</v>
      </c>
    </row>
    <row r="8" spans="1:12" ht="24" customHeight="1" x14ac:dyDescent="0.3">
      <c r="A8" s="3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1" t="str">
        <f t="shared" si="0"/>
        <v>00000000</v>
      </c>
      <c r="L8" s="1" t="str">
        <f t="shared" si="1"/>
        <v>0x00</v>
      </c>
    </row>
    <row r="9" spans="1:12" ht="24" customHeight="1" x14ac:dyDescent="0.3">
      <c r="A9" s="3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1" t="str">
        <f t="shared" si="0"/>
        <v>00000000</v>
      </c>
      <c r="L9" s="1" t="str">
        <f t="shared" si="1"/>
        <v>0x00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点阵屏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 Fu</dc:creator>
  <cp:lastModifiedBy>Secretary Fu</cp:lastModifiedBy>
  <dcterms:created xsi:type="dcterms:W3CDTF">2015-06-05T18:19:34Z</dcterms:created>
  <dcterms:modified xsi:type="dcterms:W3CDTF">2024-08-29T08:29:55Z</dcterms:modified>
</cp:coreProperties>
</file>