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nikolageorgiev/Desktop/PMP templ/"/>
    </mc:Choice>
  </mc:AlternateContent>
  <xr:revisionPtr revIDLastSave="0" documentId="8_{49A01498-3CE7-DC40-92F0-3F414AD14057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Retrospective Ideas" sheetId="1" r:id="rId1"/>
  </sheets>
  <calcPr calcId="0"/>
</workbook>
</file>

<file path=xl/sharedStrings.xml><?xml version="1.0" encoding="utf-8"?>
<sst xmlns="http://schemas.openxmlformats.org/spreadsheetml/2006/main" count="65" uniqueCount="34">
  <si>
    <t>Feedback From:</t>
  </si>
  <si>
    <t>Type:</t>
  </si>
  <si>
    <t>Description:</t>
  </si>
  <si>
    <t>Evidence:</t>
  </si>
  <si>
    <t>Actions:</t>
  </si>
  <si>
    <t>Customers</t>
  </si>
  <si>
    <t>Went well</t>
  </si>
  <si>
    <t>40% of guests rated their experience as a 4 out of 5</t>
  </si>
  <si>
    <t>monitor</t>
  </si>
  <si>
    <t>Needs improvement</t>
  </si>
  <si>
    <t>needs further improvement, schedule meeting</t>
  </si>
  <si>
    <t>GMs to send ideas to process improvement</t>
  </si>
  <si>
    <t>56% of guests received their order within 20 minutes</t>
  </si>
  <si>
    <t>72% of guests rated their tablet experience above average</t>
  </si>
  <si>
    <t>22% of guests rated navigation as mediocre or difficult</t>
  </si>
  <si>
    <t>26% of guests rated difficulty to order as mediocre or difficult</t>
  </si>
  <si>
    <t>54% of guests waited more than 15 minutes for their table</t>
  </si>
  <si>
    <t>Project team</t>
  </si>
  <si>
    <t>All tablets sucesfully installed at both locations</t>
  </si>
  <si>
    <t>none</t>
  </si>
  <si>
    <t>Customers were able to use tablets and payments easily</t>
  </si>
  <si>
    <t>Table turn time is below expectation</t>
  </si>
  <si>
    <t>Incorrect orders that had to be sent back</t>
  </si>
  <si>
    <t>GMs to send ideas to process improvement (kitchen operations mostly)</t>
  </si>
  <si>
    <t>Possibility of technical issue that affects order accuracy</t>
  </si>
  <si>
    <t>Seidou to adress it first</t>
  </si>
  <si>
    <t>Vendor communication was clear with regular statuses</t>
  </si>
  <si>
    <t>Retrospective review meeting notes</t>
  </si>
  <si>
    <t>Data point 14. from the customer survey</t>
  </si>
  <si>
    <t>Data point 8. from the customer survey</t>
  </si>
  <si>
    <t>Data point 3. from the customer survey</t>
  </si>
  <si>
    <t>Data point 5. from the customer survey</t>
  </si>
  <si>
    <t>Data point 6. from the customer survey</t>
  </si>
  <si>
    <t>Data point 7. from the customer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</si>
</sst>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FFFFFF"/>
      <name val="Arial"/>
      <family val="2"/>
    </font>
    <font>
      <sz val="12"/>
      <name val="Roboto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Roboto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4" fillId="0" borderId="0" xfId="0" applyNumberFormat="1" applyFo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"/>
  <sheetViews>
    <sheetView tabSelected="1" workbookViewId="0">
      <selection activeCell="C16" sqref="C16"/>
    </sheetView>
  </sheetViews>
  <sheetFormatPr baseColWidth="10" defaultColWidth="14.5" defaultRowHeight="15.75" customHeight="1" x14ac:dyDescent="0.15"/>
  <cols>
    <col min="1" max="1" width="20.33203125" customWidth="1"/>
    <col min="2" max="2" width="25.33203125" customWidth="1"/>
    <col min="3" max="3" width="60.33203125" customWidth="1"/>
    <col min="4" max="5" width="44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3" t="s">
        <v>5</v>
      </c>
      <c r="B2" s="4" t="s">
        <v>6</v>
      </c>
      <c r="C2" s="5" t="s">
        <v>7</v>
      </c>
      <c r="D2" s="5" t="s">
        <v>28</v>
      </c>
      <c r="E2" s="5" t="s">
        <v>8</v>
      </c>
      <c r="F2" s="5"/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">
      <c r="A3" s="4" t="s">
        <v>5</v>
      </c>
      <c r="B3" s="4" t="s">
        <v>6</v>
      </c>
      <c r="C3" s="8" t="s">
        <v>12</v>
      </c>
      <c r="D3" s="5" t="s">
        <v>29</v>
      </c>
      <c r="E3" s="5" t="s">
        <v>8</v>
      </c>
      <c r="F3" s="5"/>
      <c r="G3" s="5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4" t="s">
        <v>5</v>
      </c>
      <c r="B4" s="4" t="s">
        <v>6</v>
      </c>
      <c r="C4" s="5" t="s">
        <v>13</v>
      </c>
      <c r="D4" s="5" t="s">
        <v>30</v>
      </c>
      <c r="E4" s="5" t="s">
        <v>8</v>
      </c>
      <c r="F4" s="5"/>
      <c r="G4" s="5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">
      <c r="A5" s="4" t="s">
        <v>5</v>
      </c>
      <c r="B5" s="4" t="s">
        <v>9</v>
      </c>
      <c r="C5" s="7" t="s">
        <v>14</v>
      </c>
      <c r="D5" s="5" t="s">
        <v>31</v>
      </c>
      <c r="E5" s="5" t="s">
        <v>10</v>
      </c>
      <c r="F5" s="5"/>
      <c r="G5" s="5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">
      <c r="A6" s="4" t="s">
        <v>5</v>
      </c>
      <c r="B6" s="4" t="s">
        <v>9</v>
      </c>
      <c r="C6" s="7" t="s">
        <v>15</v>
      </c>
      <c r="D6" s="5" t="s">
        <v>32</v>
      </c>
      <c r="E6" s="5" t="s">
        <v>10</v>
      </c>
      <c r="F6" s="5"/>
      <c r="G6" s="5"/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A7" s="4" t="s">
        <v>5</v>
      </c>
      <c r="B7" s="4" t="s">
        <v>9</v>
      </c>
      <c r="C7" s="5" t="s">
        <v>16</v>
      </c>
      <c r="D7" s="5" t="s">
        <v>33</v>
      </c>
      <c r="E7" s="5" t="s">
        <v>11</v>
      </c>
      <c r="F7" s="5"/>
      <c r="G7" s="5"/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">
      <c r="A8" s="4" t="s">
        <v>17</v>
      </c>
      <c r="B8" s="4" t="s">
        <v>6</v>
      </c>
      <c r="C8" s="5" t="s">
        <v>18</v>
      </c>
      <c r="D8" s="5" t="s">
        <v>27</v>
      </c>
      <c r="E8" s="5" t="s">
        <v>19</v>
      </c>
      <c r="F8" s="5"/>
      <c r="G8" s="5"/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A9" s="4" t="s">
        <v>17</v>
      </c>
      <c r="B9" s="4" t="s">
        <v>6</v>
      </c>
      <c r="C9" s="5" t="s">
        <v>20</v>
      </c>
      <c r="D9" s="5" t="s">
        <v>27</v>
      </c>
      <c r="E9" s="5" t="s">
        <v>19</v>
      </c>
      <c r="F9" s="5"/>
      <c r="G9" s="5"/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A10" s="4" t="s">
        <v>17</v>
      </c>
      <c r="B10" s="4" t="s">
        <v>6</v>
      </c>
      <c r="C10" s="5" t="s">
        <v>26</v>
      </c>
      <c r="D10" s="5" t="s">
        <v>27</v>
      </c>
      <c r="E10" s="5" t="s">
        <v>19</v>
      </c>
      <c r="F10" s="5"/>
      <c r="G10" s="5"/>
      <c r="H10" s="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A11" s="4" t="s">
        <v>17</v>
      </c>
      <c r="B11" s="4" t="s">
        <v>9</v>
      </c>
      <c r="C11" s="5" t="s">
        <v>21</v>
      </c>
      <c r="D11" s="5" t="s">
        <v>27</v>
      </c>
      <c r="E11" s="5" t="s">
        <v>11</v>
      </c>
      <c r="F11" s="5"/>
      <c r="G11" s="5"/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4" t="s">
        <v>17</v>
      </c>
      <c r="B12" s="4" t="s">
        <v>9</v>
      </c>
      <c r="C12" s="5" t="s">
        <v>22</v>
      </c>
      <c r="D12" s="5" t="s">
        <v>27</v>
      </c>
      <c r="E12" s="5" t="s">
        <v>23</v>
      </c>
      <c r="F12" s="5"/>
      <c r="G12" s="5"/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 s="4" t="s">
        <v>17</v>
      </c>
      <c r="B13" s="4" t="s">
        <v>9</v>
      </c>
      <c r="C13" s="5" t="s">
        <v>24</v>
      </c>
      <c r="D13" s="5" t="s">
        <v>27</v>
      </c>
      <c r="E13" s="5" t="s">
        <v>25</v>
      </c>
      <c r="F13" s="5"/>
      <c r="G13" s="5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 s="4"/>
      <c r="B14" s="4"/>
      <c r="C14" s="5"/>
      <c r="D14" s="5"/>
      <c r="E14" s="5"/>
      <c r="F14" s="5"/>
      <c r="G14" s="5"/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s="4"/>
      <c r="B15" s="4"/>
      <c r="C15" s="5"/>
      <c r="D15" s="5"/>
      <c r="E15" s="5"/>
      <c r="F15" s="5"/>
      <c r="G15" s="5"/>
      <c r="H15" s="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4"/>
      <c r="B16" s="4"/>
      <c r="C16" s="5"/>
      <c r="D16" s="5"/>
      <c r="E16" s="5"/>
      <c r="F16" s="5"/>
      <c r="G16" s="5"/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">
      <c r="A17" s="4"/>
      <c r="B17" s="4"/>
      <c r="C17" s="5"/>
      <c r="D17" s="5"/>
      <c r="E17" s="5"/>
      <c r="F17" s="5"/>
      <c r="G17" s="5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">
      <c r="A18" s="4"/>
      <c r="B18" s="4"/>
      <c r="C18" s="5"/>
      <c r="D18" s="5"/>
      <c r="E18" s="5"/>
      <c r="F18" s="5"/>
      <c r="G18" s="5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4"/>
      <c r="B19" s="4"/>
      <c r="C19" s="5"/>
      <c r="D19" s="5"/>
      <c r="E19" s="5"/>
      <c r="F19" s="5"/>
      <c r="G19" s="5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4"/>
      <c r="B20" s="4"/>
      <c r="C20" s="5"/>
      <c r="D20" s="5"/>
      <c r="E20" s="5"/>
      <c r="F20" s="5"/>
      <c r="G20" s="5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">
      <c r="A21" s="4"/>
      <c r="B21" s="4"/>
      <c r="C21" s="5"/>
      <c r="D21" s="5"/>
      <c r="E21" s="5"/>
      <c r="F21" s="5"/>
      <c r="G21" s="5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">
      <c r="A22" s="4"/>
      <c r="B22" s="4"/>
      <c r="C22" s="5"/>
      <c r="D22" s="5"/>
      <c r="E22" s="5"/>
      <c r="F22" s="5"/>
      <c r="G22" s="5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">
      <c r="A23" s="4"/>
      <c r="B23" s="4"/>
      <c r="C23" s="5"/>
      <c r="D23" s="5"/>
      <c r="E23" s="5"/>
      <c r="F23" s="5"/>
      <c r="G23" s="5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">
      <c r="A24" s="4"/>
      <c r="B24" s="4"/>
      <c r="C24" s="5"/>
      <c r="D24" s="5"/>
      <c r="E24" s="5"/>
      <c r="F24" s="5"/>
      <c r="G24" s="5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">
      <c r="A25" s="4"/>
      <c r="B25" s="4"/>
      <c r="C25" s="5"/>
      <c r="D25" s="5"/>
      <c r="E25" s="5"/>
      <c r="F25" s="5"/>
      <c r="G25" s="5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">
      <c r="A26" s="4"/>
      <c r="B26" s="4"/>
      <c r="C26" s="5"/>
      <c r="D26" s="5"/>
      <c r="E26" s="5"/>
      <c r="F26" s="5"/>
      <c r="G26" s="5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">
      <c r="A27" s="4"/>
      <c r="B27" s="4"/>
      <c r="C27" s="5"/>
      <c r="D27" s="5"/>
      <c r="E27" s="5"/>
      <c r="F27" s="5"/>
      <c r="G27" s="5"/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">
      <c r="A28" s="4"/>
      <c r="B28" s="4"/>
      <c r="C28" s="5"/>
      <c r="D28" s="5"/>
      <c r="E28" s="5"/>
      <c r="F28" s="5"/>
      <c r="G28" s="5"/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">
      <c r="A29" s="4"/>
      <c r="B29" s="4"/>
      <c r="C29" s="5"/>
      <c r="D29" s="5"/>
      <c r="E29" s="5"/>
      <c r="F29" s="5"/>
      <c r="G29" s="5"/>
      <c r="H29" s="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">
      <c r="A30" s="4"/>
      <c r="B30" s="4"/>
      <c r="C30" s="5"/>
      <c r="D30" s="5"/>
      <c r="E30" s="5"/>
      <c r="F30" s="5"/>
      <c r="G30" s="5"/>
      <c r="H30" s="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s="4"/>
      <c r="B31" s="4"/>
      <c r="C31" s="5"/>
      <c r="D31" s="5"/>
      <c r="E31" s="5"/>
      <c r="F31" s="5"/>
      <c r="G31" s="5"/>
      <c r="H31" s="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A32" s="4"/>
      <c r="B32" s="4"/>
      <c r="C32" s="5"/>
      <c r="D32" s="5"/>
      <c r="E32" s="5"/>
      <c r="F32" s="5"/>
      <c r="G32" s="5"/>
      <c r="H32" s="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4"/>
      <c r="B33" s="4"/>
      <c r="C33" s="5"/>
      <c r="D33" s="5"/>
      <c r="E33" s="5"/>
      <c r="F33" s="5"/>
      <c r="G33" s="5"/>
      <c r="H33" s="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4"/>
      <c r="B34" s="4"/>
      <c r="C34" s="5"/>
      <c r="D34" s="5"/>
      <c r="E34" s="5"/>
      <c r="F34" s="5"/>
      <c r="G34" s="5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">
      <c r="A35" s="4"/>
      <c r="B35" s="4"/>
      <c r="C35" s="5"/>
      <c r="D35" s="5"/>
      <c r="E35" s="5"/>
      <c r="F35" s="5"/>
      <c r="G35" s="5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">
      <c r="A36" s="4"/>
      <c r="B36" s="4"/>
      <c r="C36" s="5"/>
      <c r="D36" s="5"/>
      <c r="E36" s="5"/>
      <c r="F36" s="5"/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">
      <c r="A37" s="4"/>
      <c r="B37" s="4"/>
      <c r="C37" s="5"/>
      <c r="D37" s="5"/>
      <c r="E37" s="5"/>
      <c r="F37" s="5"/>
      <c r="G37" s="5"/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">
      <c r="A38" s="4"/>
      <c r="B38" s="4"/>
      <c r="C38" s="5"/>
      <c r="D38" s="5"/>
      <c r="E38" s="5"/>
      <c r="F38" s="5"/>
      <c r="G38" s="5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">
      <c r="A39" s="4"/>
      <c r="B39" s="4"/>
      <c r="C39" s="5"/>
      <c r="D39" s="5"/>
      <c r="E39" s="5"/>
      <c r="F39" s="5"/>
      <c r="G39" s="5"/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">
      <c r="A40" s="6"/>
      <c r="B40" s="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">
      <c r="A41" s="6"/>
      <c r="B41" s="6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">
      <c r="A42" s="6"/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">
      <c r="A43" s="6"/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s="6"/>
      <c r="B44" s="6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">
      <c r="A45" s="6"/>
      <c r="B45" s="6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">
      <c r="A46" s="6"/>
      <c r="B46" s="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">
      <c r="A47" s="6"/>
      <c r="B47" s="6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s="6"/>
      <c r="B48" s="6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">
      <c r="A49" s="6"/>
      <c r="B49" s="6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">
      <c r="A50" s="6"/>
      <c r="B50" s="6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s="6"/>
      <c r="B51" s="6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">
      <c r="A52" s="6"/>
      <c r="B52" s="6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">
      <c r="A53" s="6"/>
      <c r="B53" s="6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">
      <c r="A54" s="6"/>
      <c r="B54" s="6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">
      <c r="A55" s="6"/>
      <c r="B55" s="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">
      <c r="A56" s="6"/>
      <c r="B56" s="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">
      <c r="A57" s="6"/>
      <c r="B57" s="6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">
      <c r="A58" s="6"/>
      <c r="B58" s="6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">
      <c r="A59" s="6"/>
      <c r="B59" s="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">
      <c r="A60" s="6"/>
      <c r="B60" s="6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">
      <c r="A61" s="6"/>
      <c r="B61" s="6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">
      <c r="A62" s="6"/>
      <c r="B62" s="6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">
      <c r="A63" s="6"/>
      <c r="B63" s="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">
      <c r="A64" s="6"/>
      <c r="B64" s="6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">
      <c r="A65" s="6"/>
      <c r="B65" s="6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">
      <c r="A66" s="6"/>
      <c r="B66" s="6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">
      <c r="A67" s="6"/>
      <c r="B67" s="6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">
      <c r="A68" s="6"/>
      <c r="B68" s="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">
      <c r="A69" s="6"/>
      <c r="B69" s="6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">
      <c r="A70" s="6"/>
      <c r="B70" s="6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">
      <c r="A71" s="6"/>
      <c r="B71" s="6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">
      <c r="A72" s="6"/>
      <c r="B72" s="6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">
      <c r="A73" s="6"/>
      <c r="B73" s="6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">
      <c r="A74" s="6"/>
      <c r="B74" s="6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">
      <c r="A75" s="6"/>
      <c r="B75" s="6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">
      <c r="A76" s="6"/>
      <c r="B76" s="6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">
      <c r="A78" s="6"/>
      <c r="B78" s="6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">
      <c r="A79" s="6"/>
      <c r="B79" s="6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">
      <c r="A80" s="6"/>
      <c r="B80" s="6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">
      <c r="A81" s="6"/>
      <c r="B81" s="6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">
      <c r="A82" s="6"/>
      <c r="B82" s="6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">
      <c r="A83" s="6"/>
      <c r="B83" s="6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">
      <c r="A84" s="6"/>
      <c r="B84" s="6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">
      <c r="A85" s="6"/>
      <c r="B85" s="6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">
      <c r="A86" s="6"/>
      <c r="B86" s="6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">
      <c r="A87" s="6"/>
      <c r="B87" s="6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">
      <c r="A88" s="6"/>
      <c r="B88" s="6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">
      <c r="A89" s="6"/>
      <c r="B89" s="6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">
      <c r="A90" s="6"/>
      <c r="B90" s="6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">
      <c r="A91" s="6"/>
      <c r="B91" s="6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">
      <c r="A92" s="6"/>
      <c r="B92" s="6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">
      <c r="A93" s="6"/>
      <c r="B93" s="6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">
      <c r="A94" s="6"/>
      <c r="B94" s="6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">
      <c r="A95" s="6"/>
      <c r="B95" s="6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">
      <c r="A96" s="6"/>
      <c r="B96" s="6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">
      <c r="A97" s="6"/>
      <c r="B97" s="6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">
      <c r="A98" s="6"/>
      <c r="B98" s="6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">
      <c r="A99" s="6"/>
      <c r="B99" s="6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">
      <c r="A100" s="6"/>
      <c r="B100" s="6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 count="2">
    <dataValidation type="list" allowBlank="1" sqref="A2:A100" xr:uid="{00000000-0002-0000-0000-000000000000}">
      <formula1>"Customers,Project team"</formula1>
    </dataValidation>
    <dataValidation type="list" allowBlank="1" sqref="B2:B100" xr:uid="{00000000-0002-0000-0000-000001000000}">
      <formula1>"Went well,Needs improvement"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Retrospective Ideas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2022-03-11T13:17:28Z</dcterms:created>
  <dcterms:modified xsi:type="dcterms:W3CDTF">2022-03-11T13:17:28Z</dcterms:modified>
</cp:coreProperties>
</file>