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9A5875D0-651E-4261-A514-D63A7E9DAF74}" xr6:coauthVersionLast="40" xr6:coauthVersionMax="40" xr10:uidLastSave="{00000000-0000-0000-0000-000000000000}"/>
  <bookViews>
    <workbookView xWindow="7905" yWindow="2025" windowWidth="14025" windowHeight="1138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A4" i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<sst xmlns="http://schemas.openxmlformats.org/spreadsheetml/2006/main" count="27" uniqueCount="27">
  <si>
    <t>semaine</t>
  </si>
  <si>
    <t>FTML</t>
  </si>
  <si>
    <t>PML</t>
  </si>
  <si>
    <t>intro I</t>
  </si>
  <si>
    <t>intro II</t>
  </si>
  <si>
    <t>tests I</t>
  </si>
  <si>
    <t>tests II</t>
  </si>
  <si>
    <t>ERM I</t>
  </si>
  <si>
    <t>ERM II</t>
  </si>
  <si>
    <t>projet IA I</t>
  </si>
  <si>
    <t>projet IA II</t>
  </si>
  <si>
    <t>Bayes</t>
  </si>
  <si>
    <t>régularisation</t>
  </si>
  <si>
    <t>arbres</t>
  </si>
  <si>
    <t>pandas I</t>
  </si>
  <si>
    <t>matplotlib I</t>
  </si>
  <si>
    <t>pandas II / matplotlib II</t>
  </si>
  <si>
    <t>scikit-learn</t>
  </si>
  <si>
    <t>kmeans/cha</t>
  </si>
  <si>
    <t>svm/reglog</t>
  </si>
  <si>
    <t>topmod/som</t>
  </si>
  <si>
    <t>exam blanc</t>
  </si>
  <si>
    <t>cc5 topmod/som</t>
  </si>
  <si>
    <t>cc4 svm/reglog</t>
  </si>
  <si>
    <t>cc3 kmeans/cha</t>
  </si>
  <si>
    <t>cc2 regression</t>
  </si>
  <si>
    <t>cc1 pandas / matplotlib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</si>
</sst>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18.7109375" customWidth="1"/>
    <col min="2" max="2" width="19.140625" customWidth="1"/>
    <col min="3" max="3" width="24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">
        <v>14</v>
      </c>
    </row>
    <row r="3" spans="1:3" x14ac:dyDescent="0.25">
      <c r="A3">
        <f>A2+1</f>
        <v>2</v>
      </c>
      <c r="B3" t="s">
        <v>4</v>
      </c>
      <c r="C3" t="s">
        <v>15</v>
      </c>
    </row>
    <row r="4" spans="1:3" x14ac:dyDescent="0.25">
      <c r="A4">
        <f t="shared" ref="A4:A12" si="0">A3+1</f>
        <v>3</v>
      </c>
      <c r="B4" t="s">
        <v>5</v>
      </c>
      <c r="C4" t="s">
        <v>16</v>
      </c>
    </row>
    <row r="5" spans="1:3" x14ac:dyDescent="0.25">
      <c r="A5">
        <f t="shared" si="0"/>
        <v>4</v>
      </c>
      <c r="B5" t="s">
        <v>6</v>
      </c>
      <c r="C5" t="s">
        <v>26</v>
      </c>
    </row>
    <row r="6" spans="1:3" x14ac:dyDescent="0.25">
      <c r="A6">
        <f t="shared" si="0"/>
        <v>5</v>
      </c>
      <c r="B6" t="s">
        <v>7</v>
      </c>
      <c r="C6" t="s">
        <v>17</v>
      </c>
    </row>
    <row r="7" spans="1:3" x14ac:dyDescent="0.25">
      <c r="A7">
        <f t="shared" si="0"/>
        <v>6</v>
      </c>
      <c r="B7" t="s">
        <v>8</v>
      </c>
      <c r="C7" t="s">
        <v>25</v>
      </c>
    </row>
    <row r="8" spans="1:3" x14ac:dyDescent="0.25">
      <c r="A8">
        <f t="shared" si="0"/>
        <v>7</v>
      </c>
      <c r="B8" t="s">
        <v>9</v>
      </c>
      <c r="C8" t="s">
        <v>18</v>
      </c>
    </row>
    <row r="9" spans="1:3" x14ac:dyDescent="0.25">
      <c r="A9">
        <f t="shared" si="0"/>
        <v>8</v>
      </c>
      <c r="B9" t="s">
        <v>10</v>
      </c>
      <c r="C9" t="s">
        <v>24</v>
      </c>
    </row>
    <row r="10" spans="1:3" x14ac:dyDescent="0.25">
      <c r="A10">
        <f t="shared" si="0"/>
        <v>9</v>
      </c>
      <c r="B10" t="s">
        <v>11</v>
      </c>
      <c r="C10" t="s">
        <v>19</v>
      </c>
    </row>
    <row r="11" spans="1:3" x14ac:dyDescent="0.25">
      <c r="A11">
        <f t="shared" si="0"/>
        <v>10</v>
      </c>
      <c r="B11" t="s">
        <v>12</v>
      </c>
      <c r="C11" t="s">
        <v>23</v>
      </c>
    </row>
    <row r="12" spans="1:3" x14ac:dyDescent="0.25">
      <c r="A12">
        <f t="shared" si="0"/>
        <v>11</v>
      </c>
      <c r="B12" t="s">
        <v>13</v>
      </c>
      <c r="C12" t="s">
        <v>20</v>
      </c>
    </row>
    <row r="13" spans="1:3" x14ac:dyDescent="0.25">
      <c r="A13">
        <f>A12+1</f>
        <v>12</v>
      </c>
      <c r="B13" t="s">
        <v>21</v>
      </c>
      <c r="C1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2019-02-16T19:08:52Z</dcterms:modified>
</cp:coreProperties>
</file>