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W\Desktop\"/>
    </mc:Choice>
  </mc:AlternateContent>
  <xr:revisionPtr revIDLastSave="0" documentId="13_ncr:1_{4ED44C71-ABC3-4BF7-B14E-1BAA3FCFD285}" xr6:coauthVersionLast="46" xr6:coauthVersionMax="46" xr10:uidLastSave="{00000000-0000-0000-0000-000000000000}"/>
  <bookViews>
    <workbookView xWindow="6585" yWindow="2595" windowWidth="21135" windowHeight="12840" tabRatio="903" xr2:uid="{00000000-000D-0000-FFFF-FFFF00000000}"/>
  </bookViews>
  <sheets>
    <sheet name="Summary" sheetId="58" r:id="rId1"/>
    <sheet name="71306096" sheetId="57" r:id="rId2"/>
    <sheet name=" Warranty details" sheetId="59" r:id="rId3"/>
  </sheets>
  <definedNames>
    <definedName name="_xlnm._FilterDatabase" localSheetId="1" hidden="1">'71306096'!$A$63:$L$123</definedName>
    <definedName name="jumptocontent">#REF!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<sst xmlns="http://schemas.openxmlformats.org/spreadsheetml/2006/main" count="178" uniqueCount="109">
  <si>
    <t xml:space="preserve">   Support Account Overview</t>
  </si>
  <si>
    <t>Hardware Contact:</t>
  </si>
  <si>
    <t>Subject to HP Single Order Terms for Support or purchase agreement with HP and if applicable, Exhibit E24.</t>
  </si>
  <si>
    <t>Support Account Reference</t>
  </si>
  <si>
    <t>Service</t>
  </si>
  <si>
    <t>Coverage Period</t>
  </si>
  <si>
    <t>Description</t>
  </si>
  <si>
    <t>Agreement ID</t>
  </si>
  <si>
    <t>From:</t>
  </si>
  <si>
    <t>To:</t>
  </si>
  <si>
    <t>Support Account Detail</t>
  </si>
  <si>
    <t>Equipment Address:</t>
  </si>
  <si>
    <t>Software Update Address:</t>
  </si>
  <si>
    <t>Product No.</t>
  </si>
  <si>
    <t>Serial No.</t>
  </si>
  <si>
    <t>Qty</t>
  </si>
  <si>
    <t>from:</t>
  </si>
  <si>
    <t>to:</t>
  </si>
  <si>
    <t xml:space="preserve"> Summary of Charges </t>
    <phoneticPr fontId="22" type="noConversion"/>
  </si>
  <si>
    <t>UNITED STATES</t>
  </si>
  <si>
    <t>Software Contact:</t>
  </si>
  <si>
    <t xml:space="preserve">Fax: </t>
  </si>
  <si>
    <t>Special Terms and Conditions No: S</t>
  </si>
  <si>
    <t xml:space="preserve">Full Contract list price </t>
    <phoneticPr fontId="22" type="noConversion"/>
  </si>
  <si>
    <t xml:space="preserve">Reseller  cost </t>
    <phoneticPr fontId="22" type="noConversion"/>
  </si>
  <si>
    <t>Your PO Reference:</t>
  </si>
  <si>
    <t xml:space="preserve">Line Item Price </t>
    <phoneticPr fontId="24" type="noConversion"/>
  </si>
  <si>
    <t xml:space="preserve">Reseller cost </t>
    <phoneticPr fontId="24" type="noConversion"/>
  </si>
  <si>
    <t>Customer Address:</t>
  </si>
  <si>
    <t>Monthly List Price</t>
  </si>
  <si>
    <t>Hardware support &amp; Software support</t>
  </si>
  <si>
    <t>ContractTotal/USD </t>
  </si>
  <si>
    <t>Quotes Summary Page</t>
  </si>
  <si>
    <t>End User Company Name:</t>
  </si>
  <si>
    <t>Location</t>
  </si>
  <si>
    <t>Said #</t>
  </si>
  <si>
    <t>SAR#</t>
  </si>
  <si>
    <t>HPE Reference #</t>
  </si>
  <si>
    <t>Start Date</t>
  </si>
  <si>
    <t>End Date</t>
  </si>
  <si>
    <t>Reseller Cost</t>
  </si>
  <si>
    <t>111 W OCEAN BLVD STE 2200, LONG BEACH CA 90802-4653</t>
  </si>
  <si>
    <t>WINDES &amp; MCCLAUGHRY</t>
  </si>
  <si>
    <t>NASMPD504MXQ52102HP</t>
  </si>
  <si>
    <t>09/01/2021</t>
  </si>
  <si>
    <t>08/31/2022</t>
  </si>
  <si>
    <t>AMP ID: SSWL WINDESMCC</t>
  </si>
  <si>
    <t>111 W OCEAN BLVD STE 2200</t>
  </si>
  <si>
    <t>LONG BEACH CA  90802-4653</t>
  </si>
  <si>
    <t/>
  </si>
  <si>
    <t xml:space="preserve"> Marta Parto</t>
  </si>
  <si>
    <t>Tel: (844) 494-6337</t>
  </si>
  <si>
    <t>This quote is valid until 08/31/2021</t>
  </si>
  <si>
    <t xml:space="preserve">1050 8565 7847 </t>
  </si>
  <si>
    <t>CCRN Number: 0508565780</t>
  </si>
  <si>
    <t>Coverage from: 09/01/2021 to: 08/31/2022</t>
  </si>
  <si>
    <t>Service Agreement ID: 1050 8565 7847</t>
  </si>
  <si>
    <t>Support Account Reference: NASMPD504MXQ52102HP</t>
  </si>
  <si>
    <t>HPE Reference No.: 71306096</t>
  </si>
  <si>
    <t>HU4A8AC</t>
  </si>
  <si>
    <t>HPE Tech Care Essential wCDMR SVC</t>
  </si>
  <si>
    <t>*** Environmental Services ***</t>
  </si>
  <si>
    <t>HPE Remote Tech Support</t>
  </si>
  <si>
    <t>Essential</t>
  </si>
  <si>
    <t>General Technical Guidance</t>
  </si>
  <si>
    <t>Technical Support</t>
  </si>
  <si>
    <t>800076-S01</t>
  </si>
  <si>
    <t>HP DL380 Gen9 E5-2667v3 SFF Svr/S-Buy</t>
  </si>
  <si>
    <t>MXQ52102HP</t>
  </si>
  <si>
    <t>MXQ520064S</t>
  </si>
  <si>
    <t>MXQ52102H9</t>
  </si>
  <si>
    <t>*** Hardware Support ***</t>
  </si>
  <si>
    <t>HPE Hardware Tech Support</t>
  </si>
  <si>
    <t>Comp Defective Matl Retention</t>
  </si>
  <si>
    <t>Replacement Parts</t>
  </si>
  <si>
    <t>Onsite Support</t>
  </si>
  <si>
    <t>Travel Zone 1</t>
  </si>
  <si>
    <t>UJ558AC</t>
  </si>
  <si>
    <t>HPE Ind Std Svrs Return to HW Supp</t>
  </si>
  <si>
    <t>09/30/2021</t>
  </si>
  <si>
    <t>Pre Payment HdrDiscount</t>
  </si>
  <si>
    <t>Final Reseller Cost</t>
  </si>
  <si>
    <t>Serials</t>
  </si>
  <si>
    <t>Part#</t>
  </si>
  <si>
    <t>Quote Start date</t>
  </si>
  <si>
    <t>Warranty Start Date</t>
  </si>
  <si>
    <t>Warranty End Date</t>
  </si>
  <si>
    <t>Status</t>
  </si>
  <si>
    <t>Carepack End Date</t>
  </si>
  <si>
    <t xml:space="preserve">Type of Carepack </t>
  </si>
  <si>
    <t>ContractID/CarepackSN</t>
  </si>
  <si>
    <t>SMC</t>
  </si>
  <si>
    <t>RTS</t>
  </si>
  <si>
    <t>RTS Reasons</t>
  </si>
  <si>
    <t>Quote #</t>
  </si>
  <si>
    <t>LLFL</t>
  </si>
  <si>
    <t>MLFL</t>
  </si>
  <si>
    <t>Locations</t>
  </si>
  <si>
    <t>Comments</t>
  </si>
  <si>
    <t>Expired</t>
  </si>
  <si>
    <t>Fixed</t>
  </si>
  <si>
    <t>PKXXBG583Y49C2</t>
  </si>
  <si>
    <t>C</t>
  </si>
  <si>
    <t>Applicable</t>
  </si>
  <si>
    <t>SSWL WINDESMCC</t>
  </si>
  <si>
    <t>111 W Ocean Blvd Ste 2200</t>
  </si>
  <si>
    <t>No Data</t>
  </si>
  <si>
    <t>PKXKL28RG54B63</t>
  </si>
  <si>
    <t>PKXGFJL93B4827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</si>
</sst>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6" formatCode="0.00_);[Red]\(0.00\)"/>
    <numFmt numFmtId="167" formatCode="0.0_);[Red]\(0.0\)"/>
    <numFmt numFmtId="169" formatCode="mm/dd/yyyy"/>
    <numFmt numFmtId="170" formatCode="#,##0.00;[Red]#,##0.00"/>
    <numFmt numFmtId="171" formatCode="#"/>
    <numFmt numFmtId="172" formatCode="\$#,##0.00"/>
  </numFmts>
  <fonts count="77">
    <font>
      <sz val="12"/>
      <name val="宋体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  <family val="2"/>
    </font>
    <font>
      <sz val="7.5"/>
      <name val="Arial"/>
      <family val="2"/>
    </font>
    <font>
      <b/>
      <sz val="7.5"/>
      <name val="Arial"/>
      <family val="2"/>
    </font>
    <font>
      <b/>
      <sz val="13.5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7.5"/>
      <color rgb="FFFF0000"/>
      <name val="Arial"/>
      <family val="2"/>
    </font>
    <font>
      <sz val="12"/>
      <name val="Arial"/>
      <family val="2"/>
    </font>
    <font>
      <sz val="12"/>
      <name val="宋体"/>
      <charset val="134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sz val="10"/>
      <color indexed="8"/>
      <name val="Palatino Linotype"/>
      <family val="1"/>
    </font>
    <font>
      <b/>
      <sz val="8"/>
      <color rgb="FF262626"/>
      <name val="Book Antiqua"/>
      <family val="1"/>
    </font>
    <font>
      <b/>
      <sz val="8"/>
      <color rgb="FF0D0D0D"/>
      <name val="Book Antiqua"/>
      <family val="1"/>
    </font>
  </fonts>
  <fills count="6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indexed="13"/>
      </patternFill>
    </fill>
    <fill>
      <patternFill patternType="solid">
        <fgColor rgb="FFEAF1FD"/>
      </patternFill>
    </fill>
    <fill>
      <patternFill patternType="none">
        <bgColor indexed="64"/>
      </patternFill>
    </fill>
    <fill>
      <patternFill patternType="solid">
        <fgColor rgb="FFC6E0B4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79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3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8" fillId="0" borderId="0"/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164" fontId="46" fillId="0" borderId="0" applyFont="0" applyFill="0" applyBorder="0" applyAlignment="0" applyProtection="0"/>
  </cellStyleXfs>
  <cellXfs count="12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882" applyFont="1"/>
    <xf numFmtId="0" fontId="19" fillId="0" borderId="0" xfId="882" applyFont="1" applyAlignment="1"/>
    <xf numFmtId="0" fontId="19" fillId="0" borderId="0" xfId="882" applyFont="1" applyAlignment="1">
      <alignment vertical="top"/>
    </xf>
    <xf numFmtId="0" fontId="19" fillId="20" borderId="0" xfId="882" applyFont="1" applyFill="1" applyAlignment="1">
      <alignment vertical="top"/>
    </xf>
    <xf numFmtId="0" fontId="19" fillId="20" borderId="0" xfId="882" applyFont="1" applyFill="1" applyAlignment="1">
      <alignment horizontal="right" vertical="top"/>
    </xf>
    <xf numFmtId="0" fontId="19" fillId="0" borderId="0" xfId="0" applyFont="1" applyBorder="1">
      <alignment vertical="center"/>
    </xf>
    <xf numFmtId="0" fontId="19" fillId="0" borderId="0" xfId="882" applyFont="1" applyBorder="1" applyAlignment="1">
      <alignment vertical="top"/>
    </xf>
    <xf numFmtId="0" fontId="20" fillId="0" borderId="0" xfId="0" applyFont="1">
      <alignment vertical="center"/>
    </xf>
    <xf numFmtId="0" fontId="19" fillId="0" borderId="0" xfId="882" applyFont="1" applyAlignment="1">
      <alignment wrapText="1"/>
    </xf>
    <xf numFmtId="166" fontId="19" fillId="0" borderId="0" xfId="0" applyNumberFormat="1" applyFont="1">
      <alignment vertical="center"/>
    </xf>
    <xf numFmtId="166" fontId="19" fillId="0" borderId="0" xfId="0" applyNumberFormat="1" applyFont="1" applyBorder="1">
      <alignment vertical="center"/>
    </xf>
    <xf numFmtId="166" fontId="0" fillId="0" borderId="0" xfId="0" applyNumberFormat="1">
      <alignment vertical="center"/>
    </xf>
    <xf numFmtId="166" fontId="19" fillId="0" borderId="0" xfId="0" applyNumberFormat="1" applyFont="1" applyAlignment="1"/>
    <xf numFmtId="167" fontId="19" fillId="0" borderId="0" xfId="0" applyNumberFormat="1" applyFont="1">
      <alignment vertical="center"/>
    </xf>
    <xf numFmtId="0" fontId="20" fillId="0" borderId="0" xfId="882" applyFont="1" applyAlignment="1"/>
    <xf numFmtId="0" fontId="44" fillId="0" borderId="0" xfId="0" applyFont="1" applyBorder="1">
      <alignment vertical="center"/>
    </xf>
    <xf numFmtId="16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>
      <alignment vertical="center"/>
    </xf>
    <xf numFmtId="0" fontId="45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55" borderId="0" xfId="0" applyFont="1" applyFill="1" applyBorder="1">
      <alignment vertical="center"/>
    </xf>
    <xf numFmtId="0" fontId="20" fillId="0" borderId="20" xfId="0" applyFont="1" applyBorder="1">
      <alignment vertical="center"/>
    </xf>
    <xf numFmtId="0" fontId="19" fillId="0" borderId="20" xfId="0" applyFont="1" applyBorder="1" applyAlignment="1">
      <alignment horizontal="left" vertical="center"/>
    </xf>
    <xf numFmtId="0" fontId="19" fillId="0" borderId="20" xfId="0" applyFont="1" applyBorder="1">
      <alignment vertical="center"/>
    </xf>
    <xf numFmtId="0" fontId="19" fillId="0" borderId="10" xfId="0" applyFont="1" applyBorder="1">
      <alignment vertical="center"/>
    </xf>
    <xf numFmtId="170" fontId="19" fillId="0" borderId="0" xfId="882" applyNumberFormat="1" applyFont="1"/>
    <xf numFmtId="170" fontId="19" fillId="0" borderId="0" xfId="0" applyNumberFormat="1" applyFont="1">
      <alignment vertical="center"/>
    </xf>
    <xf numFmtId="170" fontId="19" fillId="0" borderId="0" xfId="882" applyNumberFormat="1" applyFont="1" applyAlignment="1"/>
    <xf numFmtId="170" fontId="25" fillId="0" borderId="0" xfId="0" applyNumberFormat="1" applyFont="1">
      <alignment vertical="center"/>
    </xf>
    <xf numFmtId="170" fontId="19" fillId="0" borderId="0" xfId="0" applyNumberFormat="1" applyFont="1" applyBorder="1">
      <alignment vertical="center"/>
    </xf>
    <xf numFmtId="170" fontId="19" fillId="0" borderId="22" xfId="0" applyNumberFormat="1" applyFont="1" applyBorder="1">
      <alignment vertical="center"/>
    </xf>
    <xf numFmtId="170" fontId="19" fillId="0" borderId="23" xfId="0" applyNumberFormat="1" applyFont="1" applyBorder="1">
      <alignment vertical="center"/>
    </xf>
    <xf numFmtId="170" fontId="0" fillId="0" borderId="0" xfId="0" applyNumberFormat="1">
      <alignment vertical="center"/>
    </xf>
    <xf numFmtId="170" fontId="0" fillId="0" borderId="0" xfId="0" applyNumberFormat="1" applyBorder="1">
      <alignment vertical="center"/>
    </xf>
    <xf numFmtId="170" fontId="20" fillId="0" borderId="0" xfId="0" applyNumberFormat="1" applyFont="1" applyBorder="1">
      <alignment vertical="center"/>
    </xf>
    <xf numFmtId="1" fontId="48" fillId="0" borderId="0" xfId="0" applyNumberFormat="1" applyFont="1">
      <alignment vertical="center"/>
    </xf>
    <xf numFmtId="169" fontId="48" fillId="0" borderId="0" xfId="0" applyNumberFormat="1" applyFont="1">
      <alignment vertical="center"/>
    </xf>
    <xf numFmtId="164" fontId="48" fillId="0" borderId="0" xfId="1478" applyFont="1" applyAlignment="1">
      <alignment vertical="center"/>
    </xf>
    <xf numFmtId="0" fontId="48" fillId="0" borderId="0" xfId="0" applyFont="1">
      <alignment vertical="center"/>
    </xf>
    <xf numFmtId="0" fontId="47" fillId="57" borderId="24" xfId="0" applyFont="1" applyFill="1" applyBorder="1" applyAlignment="1">
      <alignment horizontal="center" vertical="center"/>
    </xf>
    <xf numFmtId="1" fontId="47" fillId="57" borderId="25" xfId="0" applyNumberFormat="1" applyFont="1" applyFill="1" applyBorder="1" applyAlignment="1">
      <alignment horizontal="center" vertical="center"/>
    </xf>
    <xf numFmtId="169" fontId="47" fillId="57" borderId="25" xfId="0" applyNumberFormat="1" applyFont="1" applyFill="1" applyBorder="1" applyAlignment="1">
      <alignment horizontal="center" vertical="center"/>
    </xf>
    <xf numFmtId="164" fontId="47" fillId="57" borderId="25" xfId="1478" applyFont="1" applyFill="1" applyBorder="1" applyAlignment="1">
      <alignment horizontal="center" vertical="center"/>
    </xf>
    <xf numFmtId="1" fontId="0" fillId="0" borderId="0" xfId="0" applyNumberFormat="1">
      <alignment vertical="center"/>
    </xf>
    <xf numFmtId="169" fontId="0" fillId="0" borderId="0" xfId="0" applyNumberFormat="1">
      <alignment vertical="center"/>
    </xf>
    <xf numFmtId="164" fontId="0" fillId="0" borderId="0" xfId="1478" applyFont="1" applyAlignment="1">
      <alignment vertical="center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center"/>
    </xf>
    <xf numFmtId="171" fontId="51" fillId="0" borderId="0" xfId="0" applyNumberFormat="1" applyFont="1" applyAlignment="1">
      <alignment horizontal="center"/>
    </xf>
    <xf numFmtId="172" fontId="52" fillId="0" borderId="0" xfId="0" applyNumberFormat="1" applyFont="1" applyAlignment="1"/>
    <xf numFmtId="0" fontId="53" fillId="0" borderId="0" xfId="0" applyFont="1" applyAlignment="1"/>
    <xf numFmtId="0" fontId="54" fillId="0" borderId="0" xfId="0" applyFont="1" applyAlignment="1"/>
    <xf numFmtId="4" fontId="55" fillId="0" borderId="0" xfId="0" applyNumberFormat="1" applyFont="1" applyAlignment="1"/>
    <xf numFmtId="4" fontId="56" fillId="0" borderId="0" xfId="0" applyNumberFormat="1" applyFont="1" applyAlignment="1"/>
    <xf numFmtId="4" fontId="57" fillId="0" borderId="0" xfId="0" applyNumberFormat="1" applyFont="1" applyAlignment="1"/>
    <xf numFmtId="171" fontId="58" fillId="0" borderId="0" xfId="0" applyNumberFormat="1" applyFont="1" applyAlignment="1"/>
    <xf numFmtId="0" fontId="59" fillId="0" borderId="27" xfId="0" applyFont="1" applyBorder="1" applyAlignment="1"/>
    <xf numFmtId="0" fontId="60" fillId="0" borderId="0" xfId="0" applyFont="1" applyAlignment="1"/>
    <xf numFmtId="0" fontId="61" fillId="58" borderId="28" xfId="0" applyFont="1" applyFill="1" applyBorder="1" applyAlignment="1"/>
    <xf numFmtId="0" fontId="62" fillId="58" borderId="28" xfId="0" applyFont="1" applyFill="1" applyBorder="1" applyAlignment="1">
      <alignment horizontal="left" indent="1"/>
    </xf>
    <xf numFmtId="0" fontId="63" fillId="58" borderId="28" xfId="0" applyFont="1" applyFill="1" applyBorder="1" applyAlignment="1">
      <alignment horizontal="left" indent="1"/>
    </xf>
    <xf numFmtId="0" fontId="64" fillId="58" borderId="28" xfId="0" applyFont="1" applyFill="1" applyBorder="1" applyAlignment="1">
      <alignment horizontal="left" indent="1"/>
    </xf>
    <xf numFmtId="0" fontId="65" fillId="58" borderId="28" xfId="0" applyFont="1" applyFill="1" applyBorder="1" applyAlignment="1"/>
    <xf numFmtId="0" fontId="66" fillId="58" borderId="28" xfId="0" applyFont="1" applyFill="1" applyBorder="1" applyAlignment="1">
      <alignment horizontal="left" indent="1"/>
    </xf>
    <xf numFmtId="0" fontId="67" fillId="58" borderId="28" xfId="0" applyFont="1" applyFill="1" applyBorder="1" applyAlignment="1">
      <alignment horizontal="left" indent="1"/>
    </xf>
    <xf numFmtId="0" fontId="68" fillId="58" borderId="28" xfId="0" applyFont="1" applyFill="1" applyBorder="1" applyAlignment="1">
      <alignment horizontal="left" indent="1"/>
    </xf>
    <xf numFmtId="0" fontId="69" fillId="58" borderId="28" xfId="0" applyFont="1" applyFill="1" applyBorder="1" applyAlignment="1">
      <alignment horizontal="left" indent="1"/>
    </xf>
    <xf numFmtId="0" fontId="70" fillId="58" borderId="28" xfId="0" applyFont="1" applyFill="1" applyBorder="1" applyAlignment="1">
      <alignment horizontal="left" indent="1"/>
    </xf>
    <xf numFmtId="0" fontId="59" fillId="60" borderId="30" xfId="0" applyNumberFormat="1" applyFont="1" applyFill="1" applyBorder="1" applyAlignment="1"/>
    <xf numFmtId="0" fontId="54" fillId="60" borderId="31" xfId="0" applyNumberFormat="1" applyFont="1" applyFill="1" applyBorder="1" applyAlignment="1"/>
    <xf numFmtId="0" fontId="53" fillId="60" borderId="31" xfId="0" applyNumberFormat="1" applyFont="1" applyFill="1" applyBorder="1" applyAlignment="1"/>
    <xf numFmtId="0" fontId="19" fillId="60" borderId="31" xfId="0" applyNumberFormat="1" applyFont="1" applyFill="1" applyBorder="1">
      <alignment vertical="center"/>
    </xf>
    <xf numFmtId="0" fontId="60" fillId="60" borderId="31" xfId="0" applyNumberFormat="1" applyFont="1" applyFill="1" applyBorder="1" applyAlignment="1"/>
    <xf numFmtId="0" fontId="19" fillId="60" borderId="32" xfId="0" applyNumberFormat="1" applyFont="1" applyFill="1" applyBorder="1">
      <alignment vertical="center"/>
    </xf>
    <xf numFmtId="4" fontId="56" fillId="60" borderId="32" xfId="0" applyNumberFormat="1" applyFont="1" applyFill="1" applyBorder="1" applyAlignment="1"/>
    <xf numFmtId="0" fontId="54" fillId="60" borderId="33" xfId="0" applyNumberFormat="1" applyFont="1" applyFill="1" applyBorder="1" applyAlignment="1"/>
    <xf numFmtId="0" fontId="54" fillId="60" borderId="34" xfId="0" applyNumberFormat="1" applyFont="1" applyFill="1" applyBorder="1" applyAlignment="1"/>
    <xf numFmtId="0" fontId="19" fillId="60" borderId="34" xfId="0" applyNumberFormat="1" applyFont="1" applyFill="1" applyBorder="1">
      <alignment vertical="center"/>
    </xf>
    <xf numFmtId="0" fontId="53" fillId="60" borderId="34" xfId="0" applyNumberFormat="1" applyFont="1" applyFill="1" applyBorder="1" applyAlignment="1"/>
    <xf numFmtId="4" fontId="56" fillId="60" borderId="35" xfId="0" applyNumberFormat="1" applyFont="1" applyFill="1" applyBorder="1" applyAlignment="1"/>
    <xf numFmtId="0" fontId="47" fillId="56" borderId="0" xfId="0" applyFont="1" applyFill="1" applyAlignment="1">
      <alignment horizontal="center" vertical="center" wrapText="1"/>
    </xf>
    <xf numFmtId="0" fontId="19" fillId="0" borderId="0" xfId="882" applyFont="1" applyAlignment="1">
      <alignment vertical="top"/>
    </xf>
    <xf numFmtId="0" fontId="19" fillId="20" borderId="0" xfId="882" applyFont="1" applyFill="1" applyAlignment="1">
      <alignment vertical="top"/>
    </xf>
    <xf numFmtId="0" fontId="19" fillId="20" borderId="0" xfId="882" applyFont="1" applyFill="1" applyAlignment="1">
      <alignment horizontal="center" vertical="top"/>
    </xf>
    <xf numFmtId="0" fontId="19" fillId="0" borderId="0" xfId="882" applyFont="1" applyAlignment="1">
      <alignment wrapText="1"/>
    </xf>
    <xf numFmtId="0" fontId="19" fillId="0" borderId="0" xfId="882" applyFont="1" applyBorder="1" applyAlignment="1">
      <alignment wrapText="1"/>
    </xf>
    <xf numFmtId="0" fontId="21" fillId="0" borderId="0" xfId="882" applyFont="1" applyAlignment="1">
      <alignment horizontal="center" wrapText="1"/>
    </xf>
    <xf numFmtId="0" fontId="19" fillId="0" borderId="0" xfId="882" applyFont="1" applyAlignment="1">
      <alignment horizontal="left" wrapText="1"/>
    </xf>
    <xf numFmtId="0" fontId="19" fillId="0" borderId="0" xfId="882" applyFont="1" applyAlignment="1">
      <alignment horizontal="center" wrapText="1"/>
    </xf>
    <xf numFmtId="0" fontId="19" fillId="0" borderId="0" xfId="882" applyFont="1" applyBorder="1" applyAlignment="1">
      <alignment horizontal="center" wrapText="1"/>
    </xf>
    <xf numFmtId="166" fontId="19" fillId="55" borderId="10" xfId="0" applyNumberFormat="1" applyFont="1" applyFill="1" applyBorder="1" applyAlignment="1">
      <alignment horizontal="right" vertical="top"/>
    </xf>
    <xf numFmtId="166" fontId="19" fillId="55" borderId="0" xfId="0" applyNumberFormat="1" applyFont="1" applyFill="1" applyBorder="1" applyAlignment="1">
      <alignment horizontal="right" vertical="top"/>
    </xf>
    <xf numFmtId="170" fontId="19" fillId="55" borderId="10" xfId="0" applyNumberFormat="1" applyFont="1" applyFill="1" applyBorder="1" applyAlignment="1">
      <alignment horizontal="right" vertical="top"/>
    </xf>
    <xf numFmtId="170" fontId="19" fillId="55" borderId="0" xfId="0" applyNumberFormat="1" applyFont="1" applyFill="1" applyBorder="1" applyAlignment="1">
      <alignment horizontal="right" vertical="top"/>
    </xf>
    <xf numFmtId="0" fontId="19" fillId="55" borderId="21" xfId="0" applyFont="1" applyFill="1" applyBorder="1" applyAlignment="1">
      <alignment vertical="top"/>
    </xf>
    <xf numFmtId="0" fontId="19" fillId="55" borderId="20" xfId="0" applyFont="1" applyFill="1" applyBorder="1" applyAlignment="1">
      <alignment vertical="top"/>
    </xf>
    <xf numFmtId="0" fontId="19" fillId="55" borderId="10" xfId="0" applyFont="1" applyFill="1" applyBorder="1" applyAlignment="1">
      <alignment horizontal="center" vertical="top"/>
    </xf>
    <xf numFmtId="0" fontId="19" fillId="55" borderId="0" xfId="0" applyFont="1" applyFill="1" applyBorder="1" applyAlignment="1">
      <alignment horizontal="center" vertical="top"/>
    </xf>
    <xf numFmtId="0" fontId="19" fillId="55" borderId="10" xfId="0" applyFont="1" applyFill="1" applyBorder="1" applyAlignment="1">
      <alignment vertical="top"/>
    </xf>
    <xf numFmtId="0" fontId="19" fillId="55" borderId="0" xfId="0" applyFont="1" applyFill="1" applyBorder="1" applyAlignment="1">
      <alignment vertical="top"/>
    </xf>
    <xf numFmtId="0" fontId="21" fillId="0" borderId="26" xfId="0" applyFont="1" applyBorder="1" applyAlignment="1">
      <alignment horizontal="left" vertical="center" wrapText="1"/>
    </xf>
    <xf numFmtId="170" fontId="19" fillId="55" borderId="22" xfId="0" applyNumberFormat="1" applyFont="1" applyFill="1" applyBorder="1" applyAlignment="1">
      <alignment horizontal="right" vertical="top"/>
    </xf>
    <xf numFmtId="170" fontId="19" fillId="55" borderId="23" xfId="0" applyNumberFormat="1" applyFont="1" applyFill="1" applyBorder="1" applyAlignment="1">
      <alignment horizontal="right" vertical="top"/>
    </xf>
    <xf numFmtId="0" fontId="19" fillId="55" borderId="10" xfId="0" applyFont="1" applyFill="1" applyBorder="1" applyAlignment="1">
      <alignment horizontal="center" vertical="center"/>
    </xf>
    <xf numFmtId="0" fontId="71" fillId="59" borderId="29" xfId="0" applyFont="1" applyFill="1" applyBorder="1" applyAlignment="1"/>
    <xf numFmtId="0" fontId="19" fillId="0" borderId="0" xfId="0" applyFont="1" applyBorder="1">
      <alignment vertical="center"/>
    </xf>
    <xf numFmtId="0" fontId="72" fillId="59" borderId="29" xfId="0" applyFont="1" applyFill="1" applyBorder="1" applyAlignment="1"/>
    <xf numFmtId="0" fontId="73" fillId="59" borderId="29" xfId="0" applyFont="1" applyFill="1" applyBorder="1" applyAlignment="1"/>
    <xf numFmtId="0" fontId="74" fillId="0" borderId="36" xfId="0" applyFont="1" applyBorder="1" applyAlignment="1">
      <alignment horizontal="center"/>
    </xf>
    <xf numFmtId="0" fontId="75" fillId="61" borderId="37" xfId="0" applyFont="1" applyFill="1" applyBorder="1" applyAlignment="1">
      <alignment horizontal="center" vertical="center"/>
    </xf>
    <xf numFmtId="14" fontId="75" fillId="61" borderId="37" xfId="0" applyNumberFormat="1" applyFont="1" applyFill="1" applyBorder="1" applyAlignment="1">
      <alignment horizontal="center" vertical="center"/>
    </xf>
    <xf numFmtId="0" fontId="75" fillId="61" borderId="37" xfId="0" applyFont="1" applyFill="1" applyBorder="1" applyAlignment="1">
      <alignment horizontal="center" vertical="center" wrapText="1"/>
    </xf>
    <xf numFmtId="0" fontId="76" fillId="61" borderId="37" xfId="0" applyFont="1" applyFill="1" applyBorder="1" applyAlignment="1">
      <alignment horizontal="center" vertical="center"/>
    </xf>
    <xf numFmtId="0" fontId="74" fillId="0" borderId="38" xfId="0" applyFont="1" applyBorder="1" applyAlignment="1">
      <alignment horizontal="center"/>
    </xf>
    <xf numFmtId="0" fontId="74" fillId="0" borderId="37" xfId="0" applyFont="1" applyBorder="1" applyAlignment="1">
      <alignment horizontal="center"/>
    </xf>
    <xf numFmtId="0" fontId="74" fillId="0" borderId="39" xfId="0" applyFont="1" applyBorder="1" applyAlignment="1">
      <alignment horizontal="center"/>
    </xf>
    <xf numFmtId="14" fontId="74" fillId="0" borderId="37" xfId="0" applyNumberFormat="1" applyFont="1" applyBorder="1" applyAlignment="1">
      <alignment horizontal="center"/>
    </xf>
    <xf numFmtId="1" fontId="74" fillId="0" borderId="37" xfId="0" applyNumberFormat="1" applyFont="1" applyBorder="1" applyAlignment="1">
      <alignment horizontal="center"/>
    </xf>
    <xf numFmtId="0" fontId="74" fillId="0" borderId="40" xfId="0" applyFont="1" applyBorder="1" applyAlignment="1">
      <alignment horizontal="center"/>
    </xf>
    <xf numFmtId="0" fontId="74" fillId="0" borderId="41" xfId="0" applyFont="1" applyBorder="1" applyAlignment="1">
      <alignment horizontal="center"/>
    </xf>
    <xf numFmtId="0" fontId="74" fillId="0" borderId="28" xfId="0" applyFont="1" applyBorder="1" applyAlignment="1">
      <alignment horizontal="center"/>
    </xf>
    <xf numFmtId="14" fontId="74" fillId="0" borderId="28" xfId="0" applyNumberFormat="1" applyFont="1" applyBorder="1" applyAlignment="1">
      <alignment horizontal="center"/>
    </xf>
    <xf numFmtId="1" fontId="74" fillId="0" borderId="28" xfId="0" applyNumberFormat="1" applyFont="1" applyBorder="1" applyAlignment="1">
      <alignment horizontal="center"/>
    </xf>
  </cellXfs>
  <cellStyles count="1479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20% - 强调文字颜色 1 10" xfId="7" xr:uid="{00000000-0005-0000-0000-000006000000}"/>
    <cellStyle name="20% - 强调文字颜色 1 11" xfId="8" xr:uid="{00000000-0005-0000-0000-000007000000}"/>
    <cellStyle name="20% - 强调文字颜色 1 12" xfId="9" xr:uid="{00000000-0005-0000-0000-000008000000}"/>
    <cellStyle name="20% - 强调文字颜色 1 13" xfId="10" xr:uid="{00000000-0005-0000-0000-000009000000}"/>
    <cellStyle name="20% - 强调文字颜色 1 14" xfId="11" xr:uid="{00000000-0005-0000-0000-00000A000000}"/>
    <cellStyle name="20% - 强调文字颜色 1 15" xfId="12" xr:uid="{00000000-0005-0000-0000-00000B000000}"/>
    <cellStyle name="20% - 强调文字颜色 1 16" xfId="13" xr:uid="{00000000-0005-0000-0000-00000C000000}"/>
    <cellStyle name="20% - 强调文字颜色 1 17" xfId="14" xr:uid="{00000000-0005-0000-0000-00000D000000}"/>
    <cellStyle name="20% - 强调文字颜色 1 18" xfId="15" xr:uid="{00000000-0005-0000-0000-00000E000000}"/>
    <cellStyle name="20% - 强调文字颜色 1 19" xfId="16" xr:uid="{00000000-0005-0000-0000-00000F000000}"/>
    <cellStyle name="20% - 强调文字颜色 1 2" xfId="17" xr:uid="{00000000-0005-0000-0000-000010000000}"/>
    <cellStyle name="20% - 强调文字颜色 1 20" xfId="18" xr:uid="{00000000-0005-0000-0000-000011000000}"/>
    <cellStyle name="20% - 强调文字颜色 1 21" xfId="19" xr:uid="{00000000-0005-0000-0000-000012000000}"/>
    <cellStyle name="20% - 强调文字颜色 1 22" xfId="20" xr:uid="{00000000-0005-0000-0000-000013000000}"/>
    <cellStyle name="20% - 强调文字颜色 1 23" xfId="21" xr:uid="{00000000-0005-0000-0000-000014000000}"/>
    <cellStyle name="20% - 强调文字颜色 1 24" xfId="22" xr:uid="{00000000-0005-0000-0000-000015000000}"/>
    <cellStyle name="20% - 强调文字颜色 1 25" xfId="23" xr:uid="{00000000-0005-0000-0000-000016000000}"/>
    <cellStyle name="20% - 强调文字颜色 1 26" xfId="24" xr:uid="{00000000-0005-0000-0000-000017000000}"/>
    <cellStyle name="20% - 强调文字颜色 1 27" xfId="25" xr:uid="{00000000-0005-0000-0000-000018000000}"/>
    <cellStyle name="20% - 强调文字颜色 1 28" xfId="26" xr:uid="{00000000-0005-0000-0000-000019000000}"/>
    <cellStyle name="20% - 强调文字颜色 1 29" xfId="27" xr:uid="{00000000-0005-0000-0000-00001A000000}"/>
    <cellStyle name="20% - 强调文字颜色 1 3" xfId="28" xr:uid="{00000000-0005-0000-0000-00001B000000}"/>
    <cellStyle name="20% - 强调文字颜色 1 30" xfId="29" xr:uid="{00000000-0005-0000-0000-00001C000000}"/>
    <cellStyle name="20% - 强调文字颜色 1 31" xfId="30" xr:uid="{00000000-0005-0000-0000-00001D000000}"/>
    <cellStyle name="20% - 强调文字颜色 1 32" xfId="31" xr:uid="{00000000-0005-0000-0000-00001E000000}"/>
    <cellStyle name="20% - 强调文字颜色 1 33" xfId="32" xr:uid="{00000000-0005-0000-0000-00001F000000}"/>
    <cellStyle name="20% - 强调文字颜色 1 34" xfId="33" xr:uid="{00000000-0005-0000-0000-000020000000}"/>
    <cellStyle name="20% - 强调文字颜色 1 35" xfId="34" xr:uid="{00000000-0005-0000-0000-000021000000}"/>
    <cellStyle name="20% - 强调文字颜色 1 36" xfId="35" xr:uid="{00000000-0005-0000-0000-000022000000}"/>
    <cellStyle name="20% - 强调文字颜色 1 4" xfId="36" xr:uid="{00000000-0005-0000-0000-000023000000}"/>
    <cellStyle name="20% - 强调文字颜色 1 5" xfId="37" xr:uid="{00000000-0005-0000-0000-000024000000}"/>
    <cellStyle name="20% - 强调文字颜色 1 6" xfId="38" xr:uid="{00000000-0005-0000-0000-000025000000}"/>
    <cellStyle name="20% - 强调文字颜色 1 7" xfId="39" xr:uid="{00000000-0005-0000-0000-000026000000}"/>
    <cellStyle name="20% - 强调文字颜色 1 8" xfId="40" xr:uid="{00000000-0005-0000-0000-000027000000}"/>
    <cellStyle name="20% - 强调文字颜色 1 9" xfId="41" xr:uid="{00000000-0005-0000-0000-000028000000}"/>
    <cellStyle name="20% - 强调文字颜色 2 10" xfId="42" xr:uid="{00000000-0005-0000-0000-000029000000}"/>
    <cellStyle name="20% - 强调文字颜色 2 11" xfId="43" xr:uid="{00000000-0005-0000-0000-00002A000000}"/>
    <cellStyle name="20% - 强调文字颜色 2 12" xfId="44" xr:uid="{00000000-0005-0000-0000-00002B000000}"/>
    <cellStyle name="20% - 强调文字颜色 2 13" xfId="45" xr:uid="{00000000-0005-0000-0000-00002C000000}"/>
    <cellStyle name="20% - 强调文字颜色 2 14" xfId="46" xr:uid="{00000000-0005-0000-0000-00002D000000}"/>
    <cellStyle name="20% - 强调文字颜色 2 15" xfId="47" xr:uid="{00000000-0005-0000-0000-00002E000000}"/>
    <cellStyle name="20% - 强调文字颜色 2 16" xfId="48" xr:uid="{00000000-0005-0000-0000-00002F000000}"/>
    <cellStyle name="20% - 强调文字颜色 2 17" xfId="49" xr:uid="{00000000-0005-0000-0000-000030000000}"/>
    <cellStyle name="20% - 强调文字颜色 2 18" xfId="50" xr:uid="{00000000-0005-0000-0000-000031000000}"/>
    <cellStyle name="20% - 强调文字颜色 2 19" xfId="51" xr:uid="{00000000-0005-0000-0000-000032000000}"/>
    <cellStyle name="20% - 强调文字颜色 2 2" xfId="52" xr:uid="{00000000-0005-0000-0000-000033000000}"/>
    <cellStyle name="20% - 强调文字颜色 2 20" xfId="53" xr:uid="{00000000-0005-0000-0000-000034000000}"/>
    <cellStyle name="20% - 强调文字颜色 2 21" xfId="54" xr:uid="{00000000-0005-0000-0000-000035000000}"/>
    <cellStyle name="20% - 强调文字颜色 2 22" xfId="55" xr:uid="{00000000-0005-0000-0000-000036000000}"/>
    <cellStyle name="20% - 强调文字颜色 2 23" xfId="56" xr:uid="{00000000-0005-0000-0000-000037000000}"/>
    <cellStyle name="20% - 强调文字颜色 2 24" xfId="57" xr:uid="{00000000-0005-0000-0000-000038000000}"/>
    <cellStyle name="20% - 强调文字颜色 2 25" xfId="58" xr:uid="{00000000-0005-0000-0000-000039000000}"/>
    <cellStyle name="20% - 强调文字颜色 2 26" xfId="59" xr:uid="{00000000-0005-0000-0000-00003A000000}"/>
    <cellStyle name="20% - 强调文字颜色 2 27" xfId="60" xr:uid="{00000000-0005-0000-0000-00003B000000}"/>
    <cellStyle name="20% - 强调文字颜色 2 28" xfId="61" xr:uid="{00000000-0005-0000-0000-00003C000000}"/>
    <cellStyle name="20% - 强调文字颜色 2 29" xfId="62" xr:uid="{00000000-0005-0000-0000-00003D000000}"/>
    <cellStyle name="20% - 强调文字颜色 2 3" xfId="63" xr:uid="{00000000-0005-0000-0000-00003E000000}"/>
    <cellStyle name="20% - 强调文字颜色 2 30" xfId="64" xr:uid="{00000000-0005-0000-0000-00003F000000}"/>
    <cellStyle name="20% - 强调文字颜色 2 31" xfId="65" xr:uid="{00000000-0005-0000-0000-000040000000}"/>
    <cellStyle name="20% - 强调文字颜色 2 32" xfId="66" xr:uid="{00000000-0005-0000-0000-000041000000}"/>
    <cellStyle name="20% - 强调文字颜色 2 33" xfId="67" xr:uid="{00000000-0005-0000-0000-000042000000}"/>
    <cellStyle name="20% - 强调文字颜色 2 34" xfId="68" xr:uid="{00000000-0005-0000-0000-000043000000}"/>
    <cellStyle name="20% - 强调文字颜色 2 35" xfId="69" xr:uid="{00000000-0005-0000-0000-000044000000}"/>
    <cellStyle name="20% - 强调文字颜色 2 36" xfId="70" xr:uid="{00000000-0005-0000-0000-000045000000}"/>
    <cellStyle name="20% - 强调文字颜色 2 4" xfId="71" xr:uid="{00000000-0005-0000-0000-000046000000}"/>
    <cellStyle name="20% - 强调文字颜色 2 5" xfId="72" xr:uid="{00000000-0005-0000-0000-000047000000}"/>
    <cellStyle name="20% - 强调文字颜色 2 6" xfId="73" xr:uid="{00000000-0005-0000-0000-000048000000}"/>
    <cellStyle name="20% - 强调文字颜色 2 7" xfId="74" xr:uid="{00000000-0005-0000-0000-000049000000}"/>
    <cellStyle name="20% - 强调文字颜色 2 8" xfId="75" xr:uid="{00000000-0005-0000-0000-00004A000000}"/>
    <cellStyle name="20% - 强调文字颜色 2 9" xfId="76" xr:uid="{00000000-0005-0000-0000-00004B000000}"/>
    <cellStyle name="20% - 强调文字颜色 3 10" xfId="77" xr:uid="{00000000-0005-0000-0000-00004C000000}"/>
    <cellStyle name="20% - 强调文字颜色 3 11" xfId="78" xr:uid="{00000000-0005-0000-0000-00004D000000}"/>
    <cellStyle name="20% - 强调文字颜色 3 12" xfId="79" xr:uid="{00000000-0005-0000-0000-00004E000000}"/>
    <cellStyle name="20% - 强调文字颜色 3 13" xfId="80" xr:uid="{00000000-0005-0000-0000-00004F000000}"/>
    <cellStyle name="20% - 强调文字颜色 3 14" xfId="81" xr:uid="{00000000-0005-0000-0000-000050000000}"/>
    <cellStyle name="20% - 强调文字颜色 3 15" xfId="82" xr:uid="{00000000-0005-0000-0000-000051000000}"/>
    <cellStyle name="20% - 强调文字颜色 3 16" xfId="83" xr:uid="{00000000-0005-0000-0000-000052000000}"/>
    <cellStyle name="20% - 强调文字颜色 3 17" xfId="84" xr:uid="{00000000-0005-0000-0000-000053000000}"/>
    <cellStyle name="20% - 强调文字颜色 3 18" xfId="85" xr:uid="{00000000-0005-0000-0000-000054000000}"/>
    <cellStyle name="20% - 强调文字颜色 3 19" xfId="86" xr:uid="{00000000-0005-0000-0000-000055000000}"/>
    <cellStyle name="20% - 强调文字颜色 3 2" xfId="87" xr:uid="{00000000-0005-0000-0000-000056000000}"/>
    <cellStyle name="20% - 强调文字颜色 3 20" xfId="88" xr:uid="{00000000-0005-0000-0000-000057000000}"/>
    <cellStyle name="20% - 强调文字颜色 3 21" xfId="89" xr:uid="{00000000-0005-0000-0000-000058000000}"/>
    <cellStyle name="20% - 强调文字颜色 3 22" xfId="90" xr:uid="{00000000-0005-0000-0000-000059000000}"/>
    <cellStyle name="20% - 强调文字颜色 3 23" xfId="91" xr:uid="{00000000-0005-0000-0000-00005A000000}"/>
    <cellStyle name="20% - 强调文字颜色 3 24" xfId="92" xr:uid="{00000000-0005-0000-0000-00005B000000}"/>
    <cellStyle name="20% - 强调文字颜色 3 25" xfId="93" xr:uid="{00000000-0005-0000-0000-00005C000000}"/>
    <cellStyle name="20% - 强调文字颜色 3 26" xfId="94" xr:uid="{00000000-0005-0000-0000-00005D000000}"/>
    <cellStyle name="20% - 强调文字颜色 3 27" xfId="95" xr:uid="{00000000-0005-0000-0000-00005E000000}"/>
    <cellStyle name="20% - 强调文字颜色 3 28" xfId="96" xr:uid="{00000000-0005-0000-0000-00005F000000}"/>
    <cellStyle name="20% - 强调文字颜色 3 29" xfId="97" xr:uid="{00000000-0005-0000-0000-000060000000}"/>
    <cellStyle name="20% - 强调文字颜色 3 3" xfId="98" xr:uid="{00000000-0005-0000-0000-000061000000}"/>
    <cellStyle name="20% - 强调文字颜色 3 30" xfId="99" xr:uid="{00000000-0005-0000-0000-000062000000}"/>
    <cellStyle name="20% - 强调文字颜色 3 31" xfId="100" xr:uid="{00000000-0005-0000-0000-000063000000}"/>
    <cellStyle name="20% - 强调文字颜色 3 32" xfId="101" xr:uid="{00000000-0005-0000-0000-000064000000}"/>
    <cellStyle name="20% - 强调文字颜色 3 33" xfId="102" xr:uid="{00000000-0005-0000-0000-000065000000}"/>
    <cellStyle name="20% - 强调文字颜色 3 34" xfId="103" xr:uid="{00000000-0005-0000-0000-000066000000}"/>
    <cellStyle name="20% - 强调文字颜色 3 35" xfId="104" xr:uid="{00000000-0005-0000-0000-000067000000}"/>
    <cellStyle name="20% - 强调文字颜色 3 36" xfId="105" xr:uid="{00000000-0005-0000-0000-000068000000}"/>
    <cellStyle name="20% - 强调文字颜色 3 4" xfId="106" xr:uid="{00000000-0005-0000-0000-000069000000}"/>
    <cellStyle name="20% - 强调文字颜色 3 5" xfId="107" xr:uid="{00000000-0005-0000-0000-00006A000000}"/>
    <cellStyle name="20% - 强调文字颜色 3 6" xfId="108" xr:uid="{00000000-0005-0000-0000-00006B000000}"/>
    <cellStyle name="20% - 强调文字颜色 3 7" xfId="109" xr:uid="{00000000-0005-0000-0000-00006C000000}"/>
    <cellStyle name="20% - 强调文字颜色 3 8" xfId="110" xr:uid="{00000000-0005-0000-0000-00006D000000}"/>
    <cellStyle name="20% - 强调文字颜色 3 9" xfId="111" xr:uid="{00000000-0005-0000-0000-00006E000000}"/>
    <cellStyle name="20% - 强调文字颜色 4 10" xfId="112" xr:uid="{00000000-0005-0000-0000-00006F000000}"/>
    <cellStyle name="20% - 强调文字颜色 4 11" xfId="113" xr:uid="{00000000-0005-0000-0000-000070000000}"/>
    <cellStyle name="20% - 强调文字颜色 4 12" xfId="114" xr:uid="{00000000-0005-0000-0000-000071000000}"/>
    <cellStyle name="20% - 强调文字颜色 4 13" xfId="115" xr:uid="{00000000-0005-0000-0000-000072000000}"/>
    <cellStyle name="20% - 强调文字颜色 4 14" xfId="116" xr:uid="{00000000-0005-0000-0000-000073000000}"/>
    <cellStyle name="20% - 强调文字颜色 4 15" xfId="117" xr:uid="{00000000-0005-0000-0000-000074000000}"/>
    <cellStyle name="20% - 强调文字颜色 4 16" xfId="118" xr:uid="{00000000-0005-0000-0000-000075000000}"/>
    <cellStyle name="20% - 强调文字颜色 4 17" xfId="119" xr:uid="{00000000-0005-0000-0000-000076000000}"/>
    <cellStyle name="20% - 强调文字颜色 4 18" xfId="120" xr:uid="{00000000-0005-0000-0000-000077000000}"/>
    <cellStyle name="20% - 强调文字颜色 4 19" xfId="121" xr:uid="{00000000-0005-0000-0000-000078000000}"/>
    <cellStyle name="20% - 强调文字颜色 4 2" xfId="122" xr:uid="{00000000-0005-0000-0000-000079000000}"/>
    <cellStyle name="20% - 强调文字颜色 4 20" xfId="123" xr:uid="{00000000-0005-0000-0000-00007A000000}"/>
    <cellStyle name="20% - 强调文字颜色 4 21" xfId="124" xr:uid="{00000000-0005-0000-0000-00007B000000}"/>
    <cellStyle name="20% - 强调文字颜色 4 22" xfId="125" xr:uid="{00000000-0005-0000-0000-00007C000000}"/>
    <cellStyle name="20% - 强调文字颜色 4 23" xfId="126" xr:uid="{00000000-0005-0000-0000-00007D000000}"/>
    <cellStyle name="20% - 强调文字颜色 4 24" xfId="127" xr:uid="{00000000-0005-0000-0000-00007E000000}"/>
    <cellStyle name="20% - 强调文字颜色 4 25" xfId="128" xr:uid="{00000000-0005-0000-0000-00007F000000}"/>
    <cellStyle name="20% - 强调文字颜色 4 26" xfId="129" xr:uid="{00000000-0005-0000-0000-000080000000}"/>
    <cellStyle name="20% - 强调文字颜色 4 27" xfId="130" xr:uid="{00000000-0005-0000-0000-000081000000}"/>
    <cellStyle name="20% - 强调文字颜色 4 28" xfId="131" xr:uid="{00000000-0005-0000-0000-000082000000}"/>
    <cellStyle name="20% - 强调文字颜色 4 29" xfId="132" xr:uid="{00000000-0005-0000-0000-000083000000}"/>
    <cellStyle name="20% - 强调文字颜色 4 3" xfId="133" xr:uid="{00000000-0005-0000-0000-000084000000}"/>
    <cellStyle name="20% - 强调文字颜色 4 30" xfId="134" xr:uid="{00000000-0005-0000-0000-000085000000}"/>
    <cellStyle name="20% - 强调文字颜色 4 31" xfId="135" xr:uid="{00000000-0005-0000-0000-000086000000}"/>
    <cellStyle name="20% - 强调文字颜色 4 32" xfId="136" xr:uid="{00000000-0005-0000-0000-000087000000}"/>
    <cellStyle name="20% - 强调文字颜色 4 33" xfId="137" xr:uid="{00000000-0005-0000-0000-000088000000}"/>
    <cellStyle name="20% - 强调文字颜色 4 34" xfId="138" xr:uid="{00000000-0005-0000-0000-000089000000}"/>
    <cellStyle name="20% - 强调文字颜色 4 35" xfId="139" xr:uid="{00000000-0005-0000-0000-00008A000000}"/>
    <cellStyle name="20% - 强调文字颜色 4 36" xfId="140" xr:uid="{00000000-0005-0000-0000-00008B000000}"/>
    <cellStyle name="20% - 强调文字颜色 4 4" xfId="141" xr:uid="{00000000-0005-0000-0000-00008C000000}"/>
    <cellStyle name="20% - 强调文字颜色 4 5" xfId="142" xr:uid="{00000000-0005-0000-0000-00008D000000}"/>
    <cellStyle name="20% - 强调文字颜色 4 6" xfId="143" xr:uid="{00000000-0005-0000-0000-00008E000000}"/>
    <cellStyle name="20% - 强调文字颜色 4 7" xfId="144" xr:uid="{00000000-0005-0000-0000-00008F000000}"/>
    <cellStyle name="20% - 强调文字颜色 4 8" xfId="145" xr:uid="{00000000-0005-0000-0000-000090000000}"/>
    <cellStyle name="20% - 强调文字颜色 4 9" xfId="146" xr:uid="{00000000-0005-0000-0000-000091000000}"/>
    <cellStyle name="20% - 强调文字颜色 5 10" xfId="147" xr:uid="{00000000-0005-0000-0000-000092000000}"/>
    <cellStyle name="20% - 强调文字颜色 5 11" xfId="148" xr:uid="{00000000-0005-0000-0000-000093000000}"/>
    <cellStyle name="20% - 强调文字颜色 5 12" xfId="149" xr:uid="{00000000-0005-0000-0000-000094000000}"/>
    <cellStyle name="20% - 强调文字颜色 5 13" xfId="150" xr:uid="{00000000-0005-0000-0000-000095000000}"/>
    <cellStyle name="20% - 强调文字颜色 5 14" xfId="151" xr:uid="{00000000-0005-0000-0000-000096000000}"/>
    <cellStyle name="20% - 强调文字颜色 5 15" xfId="152" xr:uid="{00000000-0005-0000-0000-000097000000}"/>
    <cellStyle name="20% - 强调文字颜色 5 16" xfId="153" xr:uid="{00000000-0005-0000-0000-000098000000}"/>
    <cellStyle name="20% - 强调文字颜色 5 17" xfId="154" xr:uid="{00000000-0005-0000-0000-000099000000}"/>
    <cellStyle name="20% - 强调文字颜色 5 18" xfId="155" xr:uid="{00000000-0005-0000-0000-00009A000000}"/>
    <cellStyle name="20% - 强调文字颜色 5 19" xfId="156" xr:uid="{00000000-0005-0000-0000-00009B000000}"/>
    <cellStyle name="20% - 强调文字颜色 5 2" xfId="157" xr:uid="{00000000-0005-0000-0000-00009C000000}"/>
    <cellStyle name="20% - 强调文字颜色 5 20" xfId="158" xr:uid="{00000000-0005-0000-0000-00009D000000}"/>
    <cellStyle name="20% - 强调文字颜色 5 21" xfId="159" xr:uid="{00000000-0005-0000-0000-00009E000000}"/>
    <cellStyle name="20% - 强调文字颜色 5 22" xfId="160" xr:uid="{00000000-0005-0000-0000-00009F000000}"/>
    <cellStyle name="20% - 强调文字颜色 5 23" xfId="161" xr:uid="{00000000-0005-0000-0000-0000A0000000}"/>
    <cellStyle name="20% - 强调文字颜色 5 24" xfId="162" xr:uid="{00000000-0005-0000-0000-0000A1000000}"/>
    <cellStyle name="20% - 强调文字颜色 5 25" xfId="163" xr:uid="{00000000-0005-0000-0000-0000A2000000}"/>
    <cellStyle name="20% - 强调文字颜色 5 26" xfId="164" xr:uid="{00000000-0005-0000-0000-0000A3000000}"/>
    <cellStyle name="20% - 强调文字颜色 5 27" xfId="165" xr:uid="{00000000-0005-0000-0000-0000A4000000}"/>
    <cellStyle name="20% - 强调文字颜色 5 28" xfId="166" xr:uid="{00000000-0005-0000-0000-0000A5000000}"/>
    <cellStyle name="20% - 强调文字颜色 5 29" xfId="167" xr:uid="{00000000-0005-0000-0000-0000A6000000}"/>
    <cellStyle name="20% - 强调文字颜色 5 3" xfId="168" xr:uid="{00000000-0005-0000-0000-0000A7000000}"/>
    <cellStyle name="20% - 强调文字颜色 5 30" xfId="169" xr:uid="{00000000-0005-0000-0000-0000A8000000}"/>
    <cellStyle name="20% - 强调文字颜色 5 31" xfId="170" xr:uid="{00000000-0005-0000-0000-0000A9000000}"/>
    <cellStyle name="20% - 强调文字颜色 5 32" xfId="171" xr:uid="{00000000-0005-0000-0000-0000AA000000}"/>
    <cellStyle name="20% - 强调文字颜色 5 33" xfId="172" xr:uid="{00000000-0005-0000-0000-0000AB000000}"/>
    <cellStyle name="20% - 强调文字颜色 5 34" xfId="173" xr:uid="{00000000-0005-0000-0000-0000AC000000}"/>
    <cellStyle name="20% - 强调文字颜色 5 35" xfId="174" xr:uid="{00000000-0005-0000-0000-0000AD000000}"/>
    <cellStyle name="20% - 强调文字颜色 5 36" xfId="175" xr:uid="{00000000-0005-0000-0000-0000AE000000}"/>
    <cellStyle name="20% - 强调文字颜色 5 4" xfId="176" xr:uid="{00000000-0005-0000-0000-0000AF000000}"/>
    <cellStyle name="20% - 强调文字颜色 5 5" xfId="177" xr:uid="{00000000-0005-0000-0000-0000B0000000}"/>
    <cellStyle name="20% - 强调文字颜色 5 6" xfId="178" xr:uid="{00000000-0005-0000-0000-0000B1000000}"/>
    <cellStyle name="20% - 强调文字颜色 5 7" xfId="179" xr:uid="{00000000-0005-0000-0000-0000B2000000}"/>
    <cellStyle name="20% - 强调文字颜色 5 8" xfId="180" xr:uid="{00000000-0005-0000-0000-0000B3000000}"/>
    <cellStyle name="20% - 强调文字颜色 5 9" xfId="181" xr:uid="{00000000-0005-0000-0000-0000B4000000}"/>
    <cellStyle name="20% - 强调文字颜色 6 10" xfId="182" xr:uid="{00000000-0005-0000-0000-0000B5000000}"/>
    <cellStyle name="20% - 强调文字颜色 6 11" xfId="183" xr:uid="{00000000-0005-0000-0000-0000B6000000}"/>
    <cellStyle name="20% - 强调文字颜色 6 12" xfId="184" xr:uid="{00000000-0005-0000-0000-0000B7000000}"/>
    <cellStyle name="20% - 强调文字颜色 6 13" xfId="185" xr:uid="{00000000-0005-0000-0000-0000B8000000}"/>
    <cellStyle name="20% - 强调文字颜色 6 14" xfId="186" xr:uid="{00000000-0005-0000-0000-0000B9000000}"/>
    <cellStyle name="20% - 强调文字颜色 6 15" xfId="187" xr:uid="{00000000-0005-0000-0000-0000BA000000}"/>
    <cellStyle name="20% - 强调文字颜色 6 16" xfId="188" xr:uid="{00000000-0005-0000-0000-0000BB000000}"/>
    <cellStyle name="20% - 强调文字颜色 6 17" xfId="189" xr:uid="{00000000-0005-0000-0000-0000BC000000}"/>
    <cellStyle name="20% - 强调文字颜色 6 18" xfId="190" xr:uid="{00000000-0005-0000-0000-0000BD000000}"/>
    <cellStyle name="20% - 强调文字颜色 6 19" xfId="191" xr:uid="{00000000-0005-0000-0000-0000BE000000}"/>
    <cellStyle name="20% - 强调文字颜色 6 2" xfId="192" xr:uid="{00000000-0005-0000-0000-0000BF000000}"/>
    <cellStyle name="20% - 强调文字颜色 6 20" xfId="193" xr:uid="{00000000-0005-0000-0000-0000C0000000}"/>
    <cellStyle name="20% - 强调文字颜色 6 21" xfId="194" xr:uid="{00000000-0005-0000-0000-0000C1000000}"/>
    <cellStyle name="20% - 强调文字颜色 6 22" xfId="195" xr:uid="{00000000-0005-0000-0000-0000C2000000}"/>
    <cellStyle name="20% - 强调文字颜色 6 23" xfId="196" xr:uid="{00000000-0005-0000-0000-0000C3000000}"/>
    <cellStyle name="20% - 强调文字颜色 6 24" xfId="197" xr:uid="{00000000-0005-0000-0000-0000C4000000}"/>
    <cellStyle name="20% - 强调文字颜色 6 25" xfId="198" xr:uid="{00000000-0005-0000-0000-0000C5000000}"/>
    <cellStyle name="20% - 强调文字颜色 6 26" xfId="199" xr:uid="{00000000-0005-0000-0000-0000C6000000}"/>
    <cellStyle name="20% - 强调文字颜色 6 27" xfId="200" xr:uid="{00000000-0005-0000-0000-0000C7000000}"/>
    <cellStyle name="20% - 强调文字颜色 6 28" xfId="201" xr:uid="{00000000-0005-0000-0000-0000C8000000}"/>
    <cellStyle name="20% - 强调文字颜色 6 29" xfId="202" xr:uid="{00000000-0005-0000-0000-0000C9000000}"/>
    <cellStyle name="20% - 强调文字颜色 6 3" xfId="203" xr:uid="{00000000-0005-0000-0000-0000CA000000}"/>
    <cellStyle name="20% - 强调文字颜色 6 30" xfId="204" xr:uid="{00000000-0005-0000-0000-0000CB000000}"/>
    <cellStyle name="20% - 强调文字颜色 6 31" xfId="205" xr:uid="{00000000-0005-0000-0000-0000CC000000}"/>
    <cellStyle name="20% - 强调文字颜色 6 32" xfId="206" xr:uid="{00000000-0005-0000-0000-0000CD000000}"/>
    <cellStyle name="20% - 强调文字颜色 6 33" xfId="207" xr:uid="{00000000-0005-0000-0000-0000CE000000}"/>
    <cellStyle name="20% - 强调文字颜色 6 34" xfId="208" xr:uid="{00000000-0005-0000-0000-0000CF000000}"/>
    <cellStyle name="20% - 强调文字颜色 6 35" xfId="209" xr:uid="{00000000-0005-0000-0000-0000D0000000}"/>
    <cellStyle name="20% - 强调文字颜色 6 36" xfId="210" xr:uid="{00000000-0005-0000-0000-0000D1000000}"/>
    <cellStyle name="20% - 强调文字颜色 6 4" xfId="211" xr:uid="{00000000-0005-0000-0000-0000D2000000}"/>
    <cellStyle name="20% - 强调文字颜色 6 5" xfId="212" xr:uid="{00000000-0005-0000-0000-0000D3000000}"/>
    <cellStyle name="20% - 强调文字颜色 6 6" xfId="213" xr:uid="{00000000-0005-0000-0000-0000D4000000}"/>
    <cellStyle name="20% - 强调文字颜色 6 7" xfId="214" xr:uid="{00000000-0005-0000-0000-0000D5000000}"/>
    <cellStyle name="20% - 强调文字颜色 6 8" xfId="215" xr:uid="{00000000-0005-0000-0000-0000D6000000}"/>
    <cellStyle name="20% - 强调文字颜色 6 9" xfId="216" xr:uid="{00000000-0005-0000-0000-0000D7000000}"/>
    <cellStyle name="40% - Accent1" xfId="217" xr:uid="{00000000-0005-0000-0000-0000D8000000}"/>
    <cellStyle name="40% - Accent2" xfId="218" xr:uid="{00000000-0005-0000-0000-0000D9000000}"/>
    <cellStyle name="40% - Accent3" xfId="219" xr:uid="{00000000-0005-0000-0000-0000DA000000}"/>
    <cellStyle name="40% - Accent4" xfId="220" xr:uid="{00000000-0005-0000-0000-0000DB000000}"/>
    <cellStyle name="40% - Accent5" xfId="221" xr:uid="{00000000-0005-0000-0000-0000DC000000}"/>
    <cellStyle name="40% - Accent6" xfId="222" xr:uid="{00000000-0005-0000-0000-0000DD000000}"/>
    <cellStyle name="40% - 强调文字颜色 1 10" xfId="223" xr:uid="{00000000-0005-0000-0000-0000DE000000}"/>
    <cellStyle name="40% - 强调文字颜色 1 11" xfId="224" xr:uid="{00000000-0005-0000-0000-0000DF000000}"/>
    <cellStyle name="40% - 强调文字颜色 1 12" xfId="225" xr:uid="{00000000-0005-0000-0000-0000E0000000}"/>
    <cellStyle name="40% - 强调文字颜色 1 13" xfId="226" xr:uid="{00000000-0005-0000-0000-0000E1000000}"/>
    <cellStyle name="40% - 强调文字颜色 1 14" xfId="227" xr:uid="{00000000-0005-0000-0000-0000E2000000}"/>
    <cellStyle name="40% - 强调文字颜色 1 15" xfId="228" xr:uid="{00000000-0005-0000-0000-0000E3000000}"/>
    <cellStyle name="40% - 强调文字颜色 1 16" xfId="229" xr:uid="{00000000-0005-0000-0000-0000E4000000}"/>
    <cellStyle name="40% - 强调文字颜色 1 17" xfId="230" xr:uid="{00000000-0005-0000-0000-0000E5000000}"/>
    <cellStyle name="40% - 强调文字颜色 1 18" xfId="231" xr:uid="{00000000-0005-0000-0000-0000E6000000}"/>
    <cellStyle name="40% - 强调文字颜色 1 19" xfId="232" xr:uid="{00000000-0005-0000-0000-0000E7000000}"/>
    <cellStyle name="40% - 强调文字颜色 1 2" xfId="233" xr:uid="{00000000-0005-0000-0000-0000E8000000}"/>
    <cellStyle name="40% - 强调文字颜色 1 20" xfId="234" xr:uid="{00000000-0005-0000-0000-0000E9000000}"/>
    <cellStyle name="40% - 强调文字颜色 1 21" xfId="235" xr:uid="{00000000-0005-0000-0000-0000EA000000}"/>
    <cellStyle name="40% - 强调文字颜色 1 22" xfId="236" xr:uid="{00000000-0005-0000-0000-0000EB000000}"/>
    <cellStyle name="40% - 强调文字颜色 1 23" xfId="237" xr:uid="{00000000-0005-0000-0000-0000EC000000}"/>
    <cellStyle name="40% - 强调文字颜色 1 24" xfId="238" xr:uid="{00000000-0005-0000-0000-0000ED000000}"/>
    <cellStyle name="40% - 强调文字颜色 1 25" xfId="239" xr:uid="{00000000-0005-0000-0000-0000EE000000}"/>
    <cellStyle name="40% - 强调文字颜色 1 26" xfId="240" xr:uid="{00000000-0005-0000-0000-0000EF000000}"/>
    <cellStyle name="40% - 强调文字颜色 1 27" xfId="241" xr:uid="{00000000-0005-0000-0000-0000F0000000}"/>
    <cellStyle name="40% - 强调文字颜色 1 28" xfId="242" xr:uid="{00000000-0005-0000-0000-0000F1000000}"/>
    <cellStyle name="40% - 强调文字颜色 1 29" xfId="243" xr:uid="{00000000-0005-0000-0000-0000F2000000}"/>
    <cellStyle name="40% - 强调文字颜色 1 3" xfId="244" xr:uid="{00000000-0005-0000-0000-0000F3000000}"/>
    <cellStyle name="40% - 强调文字颜色 1 30" xfId="245" xr:uid="{00000000-0005-0000-0000-0000F4000000}"/>
    <cellStyle name="40% - 强调文字颜色 1 31" xfId="246" xr:uid="{00000000-0005-0000-0000-0000F5000000}"/>
    <cellStyle name="40% - 强调文字颜色 1 32" xfId="247" xr:uid="{00000000-0005-0000-0000-0000F6000000}"/>
    <cellStyle name="40% - 强调文字颜色 1 33" xfId="248" xr:uid="{00000000-0005-0000-0000-0000F7000000}"/>
    <cellStyle name="40% - 强调文字颜色 1 34" xfId="249" xr:uid="{00000000-0005-0000-0000-0000F8000000}"/>
    <cellStyle name="40% - 强调文字颜色 1 35" xfId="250" xr:uid="{00000000-0005-0000-0000-0000F9000000}"/>
    <cellStyle name="40% - 强调文字颜色 1 36" xfId="251" xr:uid="{00000000-0005-0000-0000-0000FA000000}"/>
    <cellStyle name="40% - 强调文字颜色 1 4" xfId="252" xr:uid="{00000000-0005-0000-0000-0000FB000000}"/>
    <cellStyle name="40% - 强调文字颜色 1 5" xfId="253" xr:uid="{00000000-0005-0000-0000-0000FC000000}"/>
    <cellStyle name="40% - 强调文字颜色 1 6" xfId="254" xr:uid="{00000000-0005-0000-0000-0000FD000000}"/>
    <cellStyle name="40% - 强调文字颜色 1 7" xfId="255" xr:uid="{00000000-0005-0000-0000-0000FE000000}"/>
    <cellStyle name="40% - 强调文字颜色 1 8" xfId="256" xr:uid="{00000000-0005-0000-0000-0000FF000000}"/>
    <cellStyle name="40% - 强调文字颜色 1 9" xfId="257" xr:uid="{00000000-0005-0000-0000-000000010000}"/>
    <cellStyle name="40% - 强调文字颜色 2 10" xfId="258" xr:uid="{00000000-0005-0000-0000-000001010000}"/>
    <cellStyle name="40% - 强调文字颜色 2 11" xfId="259" xr:uid="{00000000-0005-0000-0000-000002010000}"/>
    <cellStyle name="40% - 强调文字颜色 2 12" xfId="260" xr:uid="{00000000-0005-0000-0000-000003010000}"/>
    <cellStyle name="40% - 强调文字颜色 2 13" xfId="261" xr:uid="{00000000-0005-0000-0000-000004010000}"/>
    <cellStyle name="40% - 强调文字颜色 2 14" xfId="262" xr:uid="{00000000-0005-0000-0000-000005010000}"/>
    <cellStyle name="40% - 强调文字颜色 2 15" xfId="263" xr:uid="{00000000-0005-0000-0000-000006010000}"/>
    <cellStyle name="40% - 强调文字颜色 2 16" xfId="264" xr:uid="{00000000-0005-0000-0000-000007010000}"/>
    <cellStyle name="40% - 强调文字颜色 2 17" xfId="265" xr:uid="{00000000-0005-0000-0000-000008010000}"/>
    <cellStyle name="40% - 强调文字颜色 2 18" xfId="266" xr:uid="{00000000-0005-0000-0000-000009010000}"/>
    <cellStyle name="40% - 强调文字颜色 2 19" xfId="267" xr:uid="{00000000-0005-0000-0000-00000A010000}"/>
    <cellStyle name="40% - 强调文字颜色 2 2" xfId="268" xr:uid="{00000000-0005-0000-0000-00000B010000}"/>
    <cellStyle name="40% - 强调文字颜色 2 20" xfId="269" xr:uid="{00000000-0005-0000-0000-00000C010000}"/>
    <cellStyle name="40% - 强调文字颜色 2 21" xfId="270" xr:uid="{00000000-0005-0000-0000-00000D010000}"/>
    <cellStyle name="40% - 强调文字颜色 2 22" xfId="271" xr:uid="{00000000-0005-0000-0000-00000E010000}"/>
    <cellStyle name="40% - 强调文字颜色 2 23" xfId="272" xr:uid="{00000000-0005-0000-0000-00000F010000}"/>
    <cellStyle name="40% - 强调文字颜色 2 24" xfId="273" xr:uid="{00000000-0005-0000-0000-000010010000}"/>
    <cellStyle name="40% - 强调文字颜色 2 25" xfId="274" xr:uid="{00000000-0005-0000-0000-000011010000}"/>
    <cellStyle name="40% - 强调文字颜色 2 26" xfId="275" xr:uid="{00000000-0005-0000-0000-000012010000}"/>
    <cellStyle name="40% - 强调文字颜色 2 27" xfId="276" xr:uid="{00000000-0005-0000-0000-000013010000}"/>
    <cellStyle name="40% - 强调文字颜色 2 28" xfId="277" xr:uid="{00000000-0005-0000-0000-000014010000}"/>
    <cellStyle name="40% - 强调文字颜色 2 29" xfId="278" xr:uid="{00000000-0005-0000-0000-000015010000}"/>
    <cellStyle name="40% - 强调文字颜色 2 3" xfId="279" xr:uid="{00000000-0005-0000-0000-000016010000}"/>
    <cellStyle name="40% - 强调文字颜色 2 30" xfId="280" xr:uid="{00000000-0005-0000-0000-000017010000}"/>
    <cellStyle name="40% - 强调文字颜色 2 31" xfId="281" xr:uid="{00000000-0005-0000-0000-000018010000}"/>
    <cellStyle name="40% - 强调文字颜色 2 32" xfId="282" xr:uid="{00000000-0005-0000-0000-000019010000}"/>
    <cellStyle name="40% - 强调文字颜色 2 33" xfId="283" xr:uid="{00000000-0005-0000-0000-00001A010000}"/>
    <cellStyle name="40% - 强调文字颜色 2 34" xfId="284" xr:uid="{00000000-0005-0000-0000-00001B010000}"/>
    <cellStyle name="40% - 强调文字颜色 2 35" xfId="285" xr:uid="{00000000-0005-0000-0000-00001C010000}"/>
    <cellStyle name="40% - 强调文字颜色 2 36" xfId="286" xr:uid="{00000000-0005-0000-0000-00001D010000}"/>
    <cellStyle name="40% - 强调文字颜色 2 4" xfId="287" xr:uid="{00000000-0005-0000-0000-00001E010000}"/>
    <cellStyle name="40% - 强调文字颜色 2 5" xfId="288" xr:uid="{00000000-0005-0000-0000-00001F010000}"/>
    <cellStyle name="40% - 强调文字颜色 2 6" xfId="289" xr:uid="{00000000-0005-0000-0000-000020010000}"/>
    <cellStyle name="40% - 强调文字颜色 2 7" xfId="290" xr:uid="{00000000-0005-0000-0000-000021010000}"/>
    <cellStyle name="40% - 强调文字颜色 2 8" xfId="291" xr:uid="{00000000-0005-0000-0000-000022010000}"/>
    <cellStyle name="40% - 强调文字颜色 2 9" xfId="292" xr:uid="{00000000-0005-0000-0000-000023010000}"/>
    <cellStyle name="40% - 强调文字颜色 3 10" xfId="293" xr:uid="{00000000-0005-0000-0000-000024010000}"/>
    <cellStyle name="40% - 强调文字颜色 3 11" xfId="294" xr:uid="{00000000-0005-0000-0000-000025010000}"/>
    <cellStyle name="40% - 强调文字颜色 3 12" xfId="295" xr:uid="{00000000-0005-0000-0000-000026010000}"/>
    <cellStyle name="40% - 强调文字颜色 3 13" xfId="296" xr:uid="{00000000-0005-0000-0000-000027010000}"/>
    <cellStyle name="40% - 强调文字颜色 3 14" xfId="297" xr:uid="{00000000-0005-0000-0000-000028010000}"/>
    <cellStyle name="40% - 强调文字颜色 3 15" xfId="298" xr:uid="{00000000-0005-0000-0000-000029010000}"/>
    <cellStyle name="40% - 强调文字颜色 3 16" xfId="299" xr:uid="{00000000-0005-0000-0000-00002A010000}"/>
    <cellStyle name="40% - 强调文字颜色 3 17" xfId="300" xr:uid="{00000000-0005-0000-0000-00002B010000}"/>
    <cellStyle name="40% - 强调文字颜色 3 18" xfId="301" xr:uid="{00000000-0005-0000-0000-00002C010000}"/>
    <cellStyle name="40% - 强调文字颜色 3 19" xfId="302" xr:uid="{00000000-0005-0000-0000-00002D010000}"/>
    <cellStyle name="40% - 强调文字颜色 3 2" xfId="303" xr:uid="{00000000-0005-0000-0000-00002E010000}"/>
    <cellStyle name="40% - 强调文字颜色 3 20" xfId="304" xr:uid="{00000000-0005-0000-0000-00002F010000}"/>
    <cellStyle name="40% - 强调文字颜色 3 21" xfId="305" xr:uid="{00000000-0005-0000-0000-000030010000}"/>
    <cellStyle name="40% - 强调文字颜色 3 22" xfId="306" xr:uid="{00000000-0005-0000-0000-000031010000}"/>
    <cellStyle name="40% - 强调文字颜色 3 23" xfId="307" xr:uid="{00000000-0005-0000-0000-000032010000}"/>
    <cellStyle name="40% - 强调文字颜色 3 24" xfId="308" xr:uid="{00000000-0005-0000-0000-000033010000}"/>
    <cellStyle name="40% - 强调文字颜色 3 25" xfId="309" xr:uid="{00000000-0005-0000-0000-000034010000}"/>
    <cellStyle name="40% - 强调文字颜色 3 26" xfId="310" xr:uid="{00000000-0005-0000-0000-000035010000}"/>
    <cellStyle name="40% - 强调文字颜色 3 27" xfId="311" xr:uid="{00000000-0005-0000-0000-000036010000}"/>
    <cellStyle name="40% - 强调文字颜色 3 28" xfId="312" xr:uid="{00000000-0005-0000-0000-000037010000}"/>
    <cellStyle name="40% - 强调文字颜色 3 29" xfId="313" xr:uid="{00000000-0005-0000-0000-000038010000}"/>
    <cellStyle name="40% - 强调文字颜色 3 3" xfId="314" xr:uid="{00000000-0005-0000-0000-000039010000}"/>
    <cellStyle name="40% - 强调文字颜色 3 30" xfId="315" xr:uid="{00000000-0005-0000-0000-00003A010000}"/>
    <cellStyle name="40% - 强调文字颜色 3 31" xfId="316" xr:uid="{00000000-0005-0000-0000-00003B010000}"/>
    <cellStyle name="40% - 强调文字颜色 3 32" xfId="317" xr:uid="{00000000-0005-0000-0000-00003C010000}"/>
    <cellStyle name="40% - 强调文字颜色 3 33" xfId="318" xr:uid="{00000000-0005-0000-0000-00003D010000}"/>
    <cellStyle name="40% - 强调文字颜色 3 34" xfId="319" xr:uid="{00000000-0005-0000-0000-00003E010000}"/>
    <cellStyle name="40% - 强调文字颜色 3 35" xfId="320" xr:uid="{00000000-0005-0000-0000-00003F010000}"/>
    <cellStyle name="40% - 强调文字颜色 3 36" xfId="321" xr:uid="{00000000-0005-0000-0000-000040010000}"/>
    <cellStyle name="40% - 强调文字颜色 3 4" xfId="322" xr:uid="{00000000-0005-0000-0000-000041010000}"/>
    <cellStyle name="40% - 强调文字颜色 3 5" xfId="323" xr:uid="{00000000-0005-0000-0000-000042010000}"/>
    <cellStyle name="40% - 强调文字颜色 3 6" xfId="324" xr:uid="{00000000-0005-0000-0000-000043010000}"/>
    <cellStyle name="40% - 强调文字颜色 3 7" xfId="325" xr:uid="{00000000-0005-0000-0000-000044010000}"/>
    <cellStyle name="40% - 强调文字颜色 3 8" xfId="326" xr:uid="{00000000-0005-0000-0000-000045010000}"/>
    <cellStyle name="40% - 强调文字颜色 3 9" xfId="327" xr:uid="{00000000-0005-0000-0000-000046010000}"/>
    <cellStyle name="40% - 强调文字颜色 4 10" xfId="328" xr:uid="{00000000-0005-0000-0000-000047010000}"/>
    <cellStyle name="40% - 强调文字颜色 4 11" xfId="329" xr:uid="{00000000-0005-0000-0000-000048010000}"/>
    <cellStyle name="40% - 强调文字颜色 4 12" xfId="330" xr:uid="{00000000-0005-0000-0000-000049010000}"/>
    <cellStyle name="40% - 强调文字颜色 4 13" xfId="331" xr:uid="{00000000-0005-0000-0000-00004A010000}"/>
    <cellStyle name="40% - 强调文字颜色 4 14" xfId="332" xr:uid="{00000000-0005-0000-0000-00004B010000}"/>
    <cellStyle name="40% - 强调文字颜色 4 15" xfId="333" xr:uid="{00000000-0005-0000-0000-00004C010000}"/>
    <cellStyle name="40% - 强调文字颜色 4 16" xfId="334" xr:uid="{00000000-0005-0000-0000-00004D010000}"/>
    <cellStyle name="40% - 强调文字颜色 4 17" xfId="335" xr:uid="{00000000-0005-0000-0000-00004E010000}"/>
    <cellStyle name="40% - 强调文字颜色 4 18" xfId="336" xr:uid="{00000000-0005-0000-0000-00004F010000}"/>
    <cellStyle name="40% - 强调文字颜色 4 19" xfId="337" xr:uid="{00000000-0005-0000-0000-000050010000}"/>
    <cellStyle name="40% - 强调文字颜色 4 2" xfId="338" xr:uid="{00000000-0005-0000-0000-000051010000}"/>
    <cellStyle name="40% - 强调文字颜色 4 20" xfId="339" xr:uid="{00000000-0005-0000-0000-000052010000}"/>
    <cellStyle name="40% - 强调文字颜色 4 21" xfId="340" xr:uid="{00000000-0005-0000-0000-000053010000}"/>
    <cellStyle name="40% - 强调文字颜色 4 22" xfId="341" xr:uid="{00000000-0005-0000-0000-000054010000}"/>
    <cellStyle name="40% - 强调文字颜色 4 23" xfId="342" xr:uid="{00000000-0005-0000-0000-000055010000}"/>
    <cellStyle name="40% - 强调文字颜色 4 24" xfId="343" xr:uid="{00000000-0005-0000-0000-000056010000}"/>
    <cellStyle name="40% - 强调文字颜色 4 25" xfId="344" xr:uid="{00000000-0005-0000-0000-000057010000}"/>
    <cellStyle name="40% - 强调文字颜色 4 26" xfId="345" xr:uid="{00000000-0005-0000-0000-000058010000}"/>
    <cellStyle name="40% - 强调文字颜色 4 27" xfId="346" xr:uid="{00000000-0005-0000-0000-000059010000}"/>
    <cellStyle name="40% - 强调文字颜色 4 28" xfId="347" xr:uid="{00000000-0005-0000-0000-00005A010000}"/>
    <cellStyle name="40% - 强调文字颜色 4 29" xfId="348" xr:uid="{00000000-0005-0000-0000-00005B010000}"/>
    <cellStyle name="40% - 强调文字颜色 4 3" xfId="349" xr:uid="{00000000-0005-0000-0000-00005C010000}"/>
    <cellStyle name="40% - 强调文字颜色 4 30" xfId="350" xr:uid="{00000000-0005-0000-0000-00005D010000}"/>
    <cellStyle name="40% - 强调文字颜色 4 31" xfId="351" xr:uid="{00000000-0005-0000-0000-00005E010000}"/>
    <cellStyle name="40% - 强调文字颜色 4 32" xfId="352" xr:uid="{00000000-0005-0000-0000-00005F010000}"/>
    <cellStyle name="40% - 强调文字颜色 4 33" xfId="353" xr:uid="{00000000-0005-0000-0000-000060010000}"/>
    <cellStyle name="40% - 强调文字颜色 4 34" xfId="354" xr:uid="{00000000-0005-0000-0000-000061010000}"/>
    <cellStyle name="40% - 强调文字颜色 4 35" xfId="355" xr:uid="{00000000-0005-0000-0000-000062010000}"/>
    <cellStyle name="40% - 强调文字颜色 4 36" xfId="356" xr:uid="{00000000-0005-0000-0000-000063010000}"/>
    <cellStyle name="40% - 强调文字颜色 4 4" xfId="357" xr:uid="{00000000-0005-0000-0000-000064010000}"/>
    <cellStyle name="40% - 强调文字颜色 4 5" xfId="358" xr:uid="{00000000-0005-0000-0000-000065010000}"/>
    <cellStyle name="40% - 强调文字颜色 4 6" xfId="359" xr:uid="{00000000-0005-0000-0000-000066010000}"/>
    <cellStyle name="40% - 强调文字颜色 4 7" xfId="360" xr:uid="{00000000-0005-0000-0000-000067010000}"/>
    <cellStyle name="40% - 强调文字颜色 4 8" xfId="361" xr:uid="{00000000-0005-0000-0000-000068010000}"/>
    <cellStyle name="40% - 强调文字颜色 4 9" xfId="362" xr:uid="{00000000-0005-0000-0000-000069010000}"/>
    <cellStyle name="40% - 强调文字颜色 5 10" xfId="363" xr:uid="{00000000-0005-0000-0000-00006A010000}"/>
    <cellStyle name="40% - 强调文字颜色 5 11" xfId="364" xr:uid="{00000000-0005-0000-0000-00006B010000}"/>
    <cellStyle name="40% - 强调文字颜色 5 12" xfId="365" xr:uid="{00000000-0005-0000-0000-00006C010000}"/>
    <cellStyle name="40% - 强调文字颜色 5 13" xfId="366" xr:uid="{00000000-0005-0000-0000-00006D010000}"/>
    <cellStyle name="40% - 强调文字颜色 5 14" xfId="367" xr:uid="{00000000-0005-0000-0000-00006E010000}"/>
    <cellStyle name="40% - 强调文字颜色 5 15" xfId="368" xr:uid="{00000000-0005-0000-0000-00006F010000}"/>
    <cellStyle name="40% - 强调文字颜色 5 16" xfId="369" xr:uid="{00000000-0005-0000-0000-000070010000}"/>
    <cellStyle name="40% - 强调文字颜色 5 17" xfId="370" xr:uid="{00000000-0005-0000-0000-000071010000}"/>
    <cellStyle name="40% - 强调文字颜色 5 18" xfId="371" xr:uid="{00000000-0005-0000-0000-000072010000}"/>
    <cellStyle name="40% - 强调文字颜色 5 19" xfId="372" xr:uid="{00000000-0005-0000-0000-000073010000}"/>
    <cellStyle name="40% - 强调文字颜色 5 2" xfId="373" xr:uid="{00000000-0005-0000-0000-000074010000}"/>
    <cellStyle name="40% - 强调文字颜色 5 20" xfId="374" xr:uid="{00000000-0005-0000-0000-000075010000}"/>
    <cellStyle name="40% - 强调文字颜色 5 21" xfId="375" xr:uid="{00000000-0005-0000-0000-000076010000}"/>
    <cellStyle name="40% - 强调文字颜色 5 22" xfId="376" xr:uid="{00000000-0005-0000-0000-000077010000}"/>
    <cellStyle name="40% - 强调文字颜色 5 23" xfId="377" xr:uid="{00000000-0005-0000-0000-000078010000}"/>
    <cellStyle name="40% - 强调文字颜色 5 24" xfId="378" xr:uid="{00000000-0005-0000-0000-000079010000}"/>
    <cellStyle name="40% - 强调文字颜色 5 25" xfId="379" xr:uid="{00000000-0005-0000-0000-00007A010000}"/>
    <cellStyle name="40% - 强调文字颜色 5 26" xfId="380" xr:uid="{00000000-0005-0000-0000-00007B010000}"/>
    <cellStyle name="40% - 强调文字颜色 5 27" xfId="381" xr:uid="{00000000-0005-0000-0000-00007C010000}"/>
    <cellStyle name="40% - 强调文字颜色 5 28" xfId="382" xr:uid="{00000000-0005-0000-0000-00007D010000}"/>
    <cellStyle name="40% - 强调文字颜色 5 29" xfId="383" xr:uid="{00000000-0005-0000-0000-00007E010000}"/>
    <cellStyle name="40% - 强调文字颜色 5 3" xfId="384" xr:uid="{00000000-0005-0000-0000-00007F010000}"/>
    <cellStyle name="40% - 强调文字颜色 5 30" xfId="385" xr:uid="{00000000-0005-0000-0000-000080010000}"/>
    <cellStyle name="40% - 强调文字颜色 5 31" xfId="386" xr:uid="{00000000-0005-0000-0000-000081010000}"/>
    <cellStyle name="40% - 强调文字颜色 5 32" xfId="387" xr:uid="{00000000-0005-0000-0000-000082010000}"/>
    <cellStyle name="40% - 强调文字颜色 5 33" xfId="388" xr:uid="{00000000-0005-0000-0000-000083010000}"/>
    <cellStyle name="40% - 强调文字颜色 5 34" xfId="389" xr:uid="{00000000-0005-0000-0000-000084010000}"/>
    <cellStyle name="40% - 强调文字颜色 5 35" xfId="390" xr:uid="{00000000-0005-0000-0000-000085010000}"/>
    <cellStyle name="40% - 强调文字颜色 5 36" xfId="391" xr:uid="{00000000-0005-0000-0000-000086010000}"/>
    <cellStyle name="40% - 强调文字颜色 5 4" xfId="392" xr:uid="{00000000-0005-0000-0000-000087010000}"/>
    <cellStyle name="40% - 强调文字颜色 5 5" xfId="393" xr:uid="{00000000-0005-0000-0000-000088010000}"/>
    <cellStyle name="40% - 强调文字颜色 5 6" xfId="394" xr:uid="{00000000-0005-0000-0000-000089010000}"/>
    <cellStyle name="40% - 强调文字颜色 5 7" xfId="395" xr:uid="{00000000-0005-0000-0000-00008A010000}"/>
    <cellStyle name="40% - 强调文字颜色 5 8" xfId="396" xr:uid="{00000000-0005-0000-0000-00008B010000}"/>
    <cellStyle name="40% - 强调文字颜色 5 9" xfId="397" xr:uid="{00000000-0005-0000-0000-00008C010000}"/>
    <cellStyle name="40% - 强调文字颜色 6 10" xfId="398" xr:uid="{00000000-0005-0000-0000-00008D010000}"/>
    <cellStyle name="40% - 强调文字颜色 6 11" xfId="399" xr:uid="{00000000-0005-0000-0000-00008E010000}"/>
    <cellStyle name="40% - 强调文字颜色 6 12" xfId="400" xr:uid="{00000000-0005-0000-0000-00008F010000}"/>
    <cellStyle name="40% - 强调文字颜色 6 13" xfId="401" xr:uid="{00000000-0005-0000-0000-000090010000}"/>
    <cellStyle name="40% - 强调文字颜色 6 14" xfId="402" xr:uid="{00000000-0005-0000-0000-000091010000}"/>
    <cellStyle name="40% - 强调文字颜色 6 15" xfId="403" xr:uid="{00000000-0005-0000-0000-000092010000}"/>
    <cellStyle name="40% - 强调文字颜色 6 16" xfId="404" xr:uid="{00000000-0005-0000-0000-000093010000}"/>
    <cellStyle name="40% - 强调文字颜色 6 17" xfId="405" xr:uid="{00000000-0005-0000-0000-000094010000}"/>
    <cellStyle name="40% - 强调文字颜色 6 18" xfId="406" xr:uid="{00000000-0005-0000-0000-000095010000}"/>
    <cellStyle name="40% - 强调文字颜色 6 19" xfId="407" xr:uid="{00000000-0005-0000-0000-000096010000}"/>
    <cellStyle name="40% - 强调文字颜色 6 2" xfId="408" xr:uid="{00000000-0005-0000-0000-000097010000}"/>
    <cellStyle name="40% - 强调文字颜色 6 20" xfId="409" xr:uid="{00000000-0005-0000-0000-000098010000}"/>
    <cellStyle name="40% - 强调文字颜色 6 21" xfId="410" xr:uid="{00000000-0005-0000-0000-000099010000}"/>
    <cellStyle name="40% - 强调文字颜色 6 22" xfId="411" xr:uid="{00000000-0005-0000-0000-00009A010000}"/>
    <cellStyle name="40% - 强调文字颜色 6 23" xfId="412" xr:uid="{00000000-0005-0000-0000-00009B010000}"/>
    <cellStyle name="40% - 强调文字颜色 6 24" xfId="413" xr:uid="{00000000-0005-0000-0000-00009C010000}"/>
    <cellStyle name="40% - 强调文字颜色 6 25" xfId="414" xr:uid="{00000000-0005-0000-0000-00009D010000}"/>
    <cellStyle name="40% - 强调文字颜色 6 26" xfId="415" xr:uid="{00000000-0005-0000-0000-00009E010000}"/>
    <cellStyle name="40% - 强调文字颜色 6 27" xfId="416" xr:uid="{00000000-0005-0000-0000-00009F010000}"/>
    <cellStyle name="40% - 强调文字颜色 6 28" xfId="417" xr:uid="{00000000-0005-0000-0000-0000A0010000}"/>
    <cellStyle name="40% - 强调文字颜色 6 29" xfId="418" xr:uid="{00000000-0005-0000-0000-0000A1010000}"/>
    <cellStyle name="40% - 强调文字颜色 6 3" xfId="419" xr:uid="{00000000-0005-0000-0000-0000A2010000}"/>
    <cellStyle name="40% - 强调文字颜色 6 30" xfId="420" xr:uid="{00000000-0005-0000-0000-0000A3010000}"/>
    <cellStyle name="40% - 强调文字颜色 6 31" xfId="421" xr:uid="{00000000-0005-0000-0000-0000A4010000}"/>
    <cellStyle name="40% - 强调文字颜色 6 32" xfId="422" xr:uid="{00000000-0005-0000-0000-0000A5010000}"/>
    <cellStyle name="40% - 强调文字颜色 6 33" xfId="423" xr:uid="{00000000-0005-0000-0000-0000A6010000}"/>
    <cellStyle name="40% - 强调文字颜色 6 34" xfId="424" xr:uid="{00000000-0005-0000-0000-0000A7010000}"/>
    <cellStyle name="40% - 强调文字颜色 6 35" xfId="425" xr:uid="{00000000-0005-0000-0000-0000A8010000}"/>
    <cellStyle name="40% - 强调文字颜色 6 36" xfId="426" xr:uid="{00000000-0005-0000-0000-0000A9010000}"/>
    <cellStyle name="40% - 强调文字颜色 6 4" xfId="427" xr:uid="{00000000-0005-0000-0000-0000AA010000}"/>
    <cellStyle name="40% - 强调文字颜色 6 5" xfId="428" xr:uid="{00000000-0005-0000-0000-0000AB010000}"/>
    <cellStyle name="40% - 强调文字颜色 6 6" xfId="429" xr:uid="{00000000-0005-0000-0000-0000AC010000}"/>
    <cellStyle name="40% - 强调文字颜色 6 7" xfId="430" xr:uid="{00000000-0005-0000-0000-0000AD010000}"/>
    <cellStyle name="40% - 强调文字颜色 6 8" xfId="431" xr:uid="{00000000-0005-0000-0000-0000AE010000}"/>
    <cellStyle name="40% - 强调文字颜色 6 9" xfId="432" xr:uid="{00000000-0005-0000-0000-0000AF010000}"/>
    <cellStyle name="60% - Accent1" xfId="433" xr:uid="{00000000-0005-0000-0000-0000B0010000}"/>
    <cellStyle name="60% - Accent2" xfId="434" xr:uid="{00000000-0005-0000-0000-0000B1010000}"/>
    <cellStyle name="60% - Accent3" xfId="435" xr:uid="{00000000-0005-0000-0000-0000B2010000}"/>
    <cellStyle name="60% - Accent4" xfId="436" xr:uid="{00000000-0005-0000-0000-0000B3010000}"/>
    <cellStyle name="60% - Accent5" xfId="437" xr:uid="{00000000-0005-0000-0000-0000B4010000}"/>
    <cellStyle name="60% - Accent6" xfId="438" xr:uid="{00000000-0005-0000-0000-0000B5010000}"/>
    <cellStyle name="60% - 强调文字颜色 1 10" xfId="439" xr:uid="{00000000-0005-0000-0000-0000B6010000}"/>
    <cellStyle name="60% - 强调文字颜色 1 11" xfId="440" xr:uid="{00000000-0005-0000-0000-0000B7010000}"/>
    <cellStyle name="60% - 强调文字颜色 1 12" xfId="441" xr:uid="{00000000-0005-0000-0000-0000B8010000}"/>
    <cellStyle name="60% - 强调文字颜色 1 13" xfId="442" xr:uid="{00000000-0005-0000-0000-0000B9010000}"/>
    <cellStyle name="60% - 强调文字颜色 1 14" xfId="443" xr:uid="{00000000-0005-0000-0000-0000BA010000}"/>
    <cellStyle name="60% - 强调文字颜色 1 15" xfId="444" xr:uid="{00000000-0005-0000-0000-0000BB010000}"/>
    <cellStyle name="60% - 强调文字颜色 1 16" xfId="445" xr:uid="{00000000-0005-0000-0000-0000BC010000}"/>
    <cellStyle name="60% - 强调文字颜色 1 17" xfId="446" xr:uid="{00000000-0005-0000-0000-0000BD010000}"/>
    <cellStyle name="60% - 强调文字颜色 1 18" xfId="447" xr:uid="{00000000-0005-0000-0000-0000BE010000}"/>
    <cellStyle name="60% - 强调文字颜色 1 19" xfId="448" xr:uid="{00000000-0005-0000-0000-0000BF010000}"/>
    <cellStyle name="60% - 强调文字颜色 1 2" xfId="449" xr:uid="{00000000-0005-0000-0000-0000C0010000}"/>
    <cellStyle name="60% - 强调文字颜色 1 20" xfId="450" xr:uid="{00000000-0005-0000-0000-0000C1010000}"/>
    <cellStyle name="60% - 强调文字颜色 1 21" xfId="451" xr:uid="{00000000-0005-0000-0000-0000C2010000}"/>
    <cellStyle name="60% - 强调文字颜色 1 22" xfId="452" xr:uid="{00000000-0005-0000-0000-0000C3010000}"/>
    <cellStyle name="60% - 强调文字颜色 1 23" xfId="453" xr:uid="{00000000-0005-0000-0000-0000C4010000}"/>
    <cellStyle name="60% - 强调文字颜色 1 24" xfId="454" xr:uid="{00000000-0005-0000-0000-0000C5010000}"/>
    <cellStyle name="60% - 强调文字颜色 1 25" xfId="455" xr:uid="{00000000-0005-0000-0000-0000C6010000}"/>
    <cellStyle name="60% - 强调文字颜色 1 26" xfId="456" xr:uid="{00000000-0005-0000-0000-0000C7010000}"/>
    <cellStyle name="60% - 强调文字颜色 1 27" xfId="457" xr:uid="{00000000-0005-0000-0000-0000C8010000}"/>
    <cellStyle name="60% - 强调文字颜色 1 28" xfId="458" xr:uid="{00000000-0005-0000-0000-0000C9010000}"/>
    <cellStyle name="60% - 强调文字颜色 1 29" xfId="459" xr:uid="{00000000-0005-0000-0000-0000CA010000}"/>
    <cellStyle name="60% - 强调文字颜色 1 3" xfId="460" xr:uid="{00000000-0005-0000-0000-0000CB010000}"/>
    <cellStyle name="60% - 强调文字颜色 1 30" xfId="461" xr:uid="{00000000-0005-0000-0000-0000CC010000}"/>
    <cellStyle name="60% - 强调文字颜色 1 31" xfId="462" xr:uid="{00000000-0005-0000-0000-0000CD010000}"/>
    <cellStyle name="60% - 强调文字颜色 1 32" xfId="463" xr:uid="{00000000-0005-0000-0000-0000CE010000}"/>
    <cellStyle name="60% - 强调文字颜色 1 33" xfId="464" xr:uid="{00000000-0005-0000-0000-0000CF010000}"/>
    <cellStyle name="60% - 强调文字颜色 1 34" xfId="465" xr:uid="{00000000-0005-0000-0000-0000D0010000}"/>
    <cellStyle name="60% - 强调文字颜色 1 35" xfId="466" xr:uid="{00000000-0005-0000-0000-0000D1010000}"/>
    <cellStyle name="60% - 强调文字颜色 1 36" xfId="467" xr:uid="{00000000-0005-0000-0000-0000D2010000}"/>
    <cellStyle name="60% - 强调文字颜色 1 4" xfId="468" xr:uid="{00000000-0005-0000-0000-0000D3010000}"/>
    <cellStyle name="60% - 强调文字颜色 1 5" xfId="469" xr:uid="{00000000-0005-0000-0000-0000D4010000}"/>
    <cellStyle name="60% - 强调文字颜色 1 6" xfId="470" xr:uid="{00000000-0005-0000-0000-0000D5010000}"/>
    <cellStyle name="60% - 强调文字颜色 1 7" xfId="471" xr:uid="{00000000-0005-0000-0000-0000D6010000}"/>
    <cellStyle name="60% - 强调文字颜色 1 8" xfId="472" xr:uid="{00000000-0005-0000-0000-0000D7010000}"/>
    <cellStyle name="60% - 强调文字颜色 1 9" xfId="473" xr:uid="{00000000-0005-0000-0000-0000D8010000}"/>
    <cellStyle name="60% - 强调文字颜色 2 10" xfId="474" xr:uid="{00000000-0005-0000-0000-0000D9010000}"/>
    <cellStyle name="60% - 强调文字颜色 2 11" xfId="475" xr:uid="{00000000-0005-0000-0000-0000DA010000}"/>
    <cellStyle name="60% - 强调文字颜色 2 12" xfId="476" xr:uid="{00000000-0005-0000-0000-0000DB010000}"/>
    <cellStyle name="60% - 强调文字颜色 2 13" xfId="477" xr:uid="{00000000-0005-0000-0000-0000DC010000}"/>
    <cellStyle name="60% - 强调文字颜色 2 14" xfId="478" xr:uid="{00000000-0005-0000-0000-0000DD010000}"/>
    <cellStyle name="60% - 强调文字颜色 2 15" xfId="479" xr:uid="{00000000-0005-0000-0000-0000DE010000}"/>
    <cellStyle name="60% - 强调文字颜色 2 16" xfId="480" xr:uid="{00000000-0005-0000-0000-0000DF010000}"/>
    <cellStyle name="60% - 强调文字颜色 2 17" xfId="481" xr:uid="{00000000-0005-0000-0000-0000E0010000}"/>
    <cellStyle name="60% - 强调文字颜色 2 18" xfId="482" xr:uid="{00000000-0005-0000-0000-0000E1010000}"/>
    <cellStyle name="60% - 强调文字颜色 2 19" xfId="483" xr:uid="{00000000-0005-0000-0000-0000E2010000}"/>
    <cellStyle name="60% - 强调文字颜色 2 2" xfId="484" xr:uid="{00000000-0005-0000-0000-0000E3010000}"/>
    <cellStyle name="60% - 强调文字颜色 2 20" xfId="485" xr:uid="{00000000-0005-0000-0000-0000E4010000}"/>
    <cellStyle name="60% - 强调文字颜色 2 21" xfId="486" xr:uid="{00000000-0005-0000-0000-0000E5010000}"/>
    <cellStyle name="60% - 强调文字颜色 2 22" xfId="487" xr:uid="{00000000-0005-0000-0000-0000E6010000}"/>
    <cellStyle name="60% - 强调文字颜色 2 23" xfId="488" xr:uid="{00000000-0005-0000-0000-0000E7010000}"/>
    <cellStyle name="60% - 强调文字颜色 2 24" xfId="489" xr:uid="{00000000-0005-0000-0000-0000E8010000}"/>
    <cellStyle name="60% - 强调文字颜色 2 25" xfId="490" xr:uid="{00000000-0005-0000-0000-0000E9010000}"/>
    <cellStyle name="60% - 强调文字颜色 2 26" xfId="491" xr:uid="{00000000-0005-0000-0000-0000EA010000}"/>
    <cellStyle name="60% - 强调文字颜色 2 27" xfId="492" xr:uid="{00000000-0005-0000-0000-0000EB010000}"/>
    <cellStyle name="60% - 强调文字颜色 2 28" xfId="493" xr:uid="{00000000-0005-0000-0000-0000EC010000}"/>
    <cellStyle name="60% - 强调文字颜色 2 29" xfId="494" xr:uid="{00000000-0005-0000-0000-0000ED010000}"/>
    <cellStyle name="60% - 强调文字颜色 2 3" xfId="495" xr:uid="{00000000-0005-0000-0000-0000EE010000}"/>
    <cellStyle name="60% - 强调文字颜色 2 30" xfId="496" xr:uid="{00000000-0005-0000-0000-0000EF010000}"/>
    <cellStyle name="60% - 强调文字颜色 2 31" xfId="497" xr:uid="{00000000-0005-0000-0000-0000F0010000}"/>
    <cellStyle name="60% - 强调文字颜色 2 32" xfId="498" xr:uid="{00000000-0005-0000-0000-0000F1010000}"/>
    <cellStyle name="60% - 强调文字颜色 2 33" xfId="499" xr:uid="{00000000-0005-0000-0000-0000F2010000}"/>
    <cellStyle name="60% - 强调文字颜色 2 34" xfId="500" xr:uid="{00000000-0005-0000-0000-0000F3010000}"/>
    <cellStyle name="60% - 强调文字颜色 2 35" xfId="501" xr:uid="{00000000-0005-0000-0000-0000F4010000}"/>
    <cellStyle name="60% - 强调文字颜色 2 36" xfId="502" xr:uid="{00000000-0005-0000-0000-0000F5010000}"/>
    <cellStyle name="60% - 强调文字颜色 2 4" xfId="503" xr:uid="{00000000-0005-0000-0000-0000F6010000}"/>
    <cellStyle name="60% - 强调文字颜色 2 5" xfId="504" xr:uid="{00000000-0005-0000-0000-0000F7010000}"/>
    <cellStyle name="60% - 强调文字颜色 2 6" xfId="505" xr:uid="{00000000-0005-0000-0000-0000F8010000}"/>
    <cellStyle name="60% - 强调文字颜色 2 7" xfId="506" xr:uid="{00000000-0005-0000-0000-0000F9010000}"/>
    <cellStyle name="60% - 强调文字颜色 2 8" xfId="507" xr:uid="{00000000-0005-0000-0000-0000FA010000}"/>
    <cellStyle name="60% - 强调文字颜色 2 9" xfId="508" xr:uid="{00000000-0005-0000-0000-0000FB010000}"/>
    <cellStyle name="60% - 强调文字颜色 3 10" xfId="509" xr:uid="{00000000-0005-0000-0000-0000FC010000}"/>
    <cellStyle name="60% - 强调文字颜色 3 11" xfId="510" xr:uid="{00000000-0005-0000-0000-0000FD010000}"/>
    <cellStyle name="60% - 强调文字颜色 3 12" xfId="511" xr:uid="{00000000-0005-0000-0000-0000FE010000}"/>
    <cellStyle name="60% - 强调文字颜色 3 13" xfId="512" xr:uid="{00000000-0005-0000-0000-0000FF010000}"/>
    <cellStyle name="60% - 强调文字颜色 3 14" xfId="513" xr:uid="{00000000-0005-0000-0000-000000020000}"/>
    <cellStyle name="60% - 强调文字颜色 3 15" xfId="514" xr:uid="{00000000-0005-0000-0000-000001020000}"/>
    <cellStyle name="60% - 强调文字颜色 3 16" xfId="515" xr:uid="{00000000-0005-0000-0000-000002020000}"/>
    <cellStyle name="60% - 强调文字颜色 3 17" xfId="516" xr:uid="{00000000-0005-0000-0000-000003020000}"/>
    <cellStyle name="60% - 强调文字颜色 3 18" xfId="517" xr:uid="{00000000-0005-0000-0000-000004020000}"/>
    <cellStyle name="60% - 强调文字颜色 3 19" xfId="518" xr:uid="{00000000-0005-0000-0000-000005020000}"/>
    <cellStyle name="60% - 强调文字颜色 3 2" xfId="519" xr:uid="{00000000-0005-0000-0000-000006020000}"/>
    <cellStyle name="60% - 强调文字颜色 3 20" xfId="520" xr:uid="{00000000-0005-0000-0000-000007020000}"/>
    <cellStyle name="60% - 强调文字颜色 3 21" xfId="521" xr:uid="{00000000-0005-0000-0000-000008020000}"/>
    <cellStyle name="60% - 强调文字颜色 3 22" xfId="522" xr:uid="{00000000-0005-0000-0000-000009020000}"/>
    <cellStyle name="60% - 强调文字颜色 3 23" xfId="523" xr:uid="{00000000-0005-0000-0000-00000A020000}"/>
    <cellStyle name="60% - 强调文字颜色 3 24" xfId="524" xr:uid="{00000000-0005-0000-0000-00000B020000}"/>
    <cellStyle name="60% - 强调文字颜色 3 25" xfId="525" xr:uid="{00000000-0005-0000-0000-00000C020000}"/>
    <cellStyle name="60% - 强调文字颜色 3 26" xfId="526" xr:uid="{00000000-0005-0000-0000-00000D020000}"/>
    <cellStyle name="60% - 强调文字颜色 3 27" xfId="527" xr:uid="{00000000-0005-0000-0000-00000E020000}"/>
    <cellStyle name="60% - 强调文字颜色 3 28" xfId="528" xr:uid="{00000000-0005-0000-0000-00000F020000}"/>
    <cellStyle name="60% - 强调文字颜色 3 29" xfId="529" xr:uid="{00000000-0005-0000-0000-000010020000}"/>
    <cellStyle name="60% - 强调文字颜色 3 3" xfId="530" xr:uid="{00000000-0005-0000-0000-000011020000}"/>
    <cellStyle name="60% - 强调文字颜色 3 30" xfId="531" xr:uid="{00000000-0005-0000-0000-000012020000}"/>
    <cellStyle name="60% - 强调文字颜色 3 31" xfId="532" xr:uid="{00000000-0005-0000-0000-000013020000}"/>
    <cellStyle name="60% - 强调文字颜色 3 32" xfId="533" xr:uid="{00000000-0005-0000-0000-000014020000}"/>
    <cellStyle name="60% - 强调文字颜色 3 33" xfId="534" xr:uid="{00000000-0005-0000-0000-000015020000}"/>
    <cellStyle name="60% - 强调文字颜色 3 34" xfId="535" xr:uid="{00000000-0005-0000-0000-000016020000}"/>
    <cellStyle name="60% - 强调文字颜色 3 35" xfId="536" xr:uid="{00000000-0005-0000-0000-000017020000}"/>
    <cellStyle name="60% - 强调文字颜色 3 36" xfId="537" xr:uid="{00000000-0005-0000-0000-000018020000}"/>
    <cellStyle name="60% - 强调文字颜色 3 4" xfId="538" xr:uid="{00000000-0005-0000-0000-000019020000}"/>
    <cellStyle name="60% - 强调文字颜色 3 5" xfId="539" xr:uid="{00000000-0005-0000-0000-00001A020000}"/>
    <cellStyle name="60% - 强调文字颜色 3 6" xfId="540" xr:uid="{00000000-0005-0000-0000-00001B020000}"/>
    <cellStyle name="60% - 强调文字颜色 3 7" xfId="541" xr:uid="{00000000-0005-0000-0000-00001C020000}"/>
    <cellStyle name="60% - 强调文字颜色 3 8" xfId="542" xr:uid="{00000000-0005-0000-0000-00001D020000}"/>
    <cellStyle name="60% - 强调文字颜色 3 9" xfId="543" xr:uid="{00000000-0005-0000-0000-00001E020000}"/>
    <cellStyle name="60% - 强调文字颜色 4 10" xfId="544" xr:uid="{00000000-0005-0000-0000-00001F020000}"/>
    <cellStyle name="60% - 强调文字颜色 4 11" xfId="545" xr:uid="{00000000-0005-0000-0000-000020020000}"/>
    <cellStyle name="60% - 强调文字颜色 4 12" xfId="546" xr:uid="{00000000-0005-0000-0000-000021020000}"/>
    <cellStyle name="60% - 强调文字颜色 4 13" xfId="547" xr:uid="{00000000-0005-0000-0000-000022020000}"/>
    <cellStyle name="60% - 强调文字颜色 4 14" xfId="548" xr:uid="{00000000-0005-0000-0000-000023020000}"/>
    <cellStyle name="60% - 强调文字颜色 4 15" xfId="549" xr:uid="{00000000-0005-0000-0000-000024020000}"/>
    <cellStyle name="60% - 强调文字颜色 4 16" xfId="550" xr:uid="{00000000-0005-0000-0000-000025020000}"/>
    <cellStyle name="60% - 强调文字颜色 4 17" xfId="551" xr:uid="{00000000-0005-0000-0000-000026020000}"/>
    <cellStyle name="60% - 强调文字颜色 4 18" xfId="552" xr:uid="{00000000-0005-0000-0000-000027020000}"/>
    <cellStyle name="60% - 强调文字颜色 4 19" xfId="553" xr:uid="{00000000-0005-0000-0000-000028020000}"/>
    <cellStyle name="60% - 强调文字颜色 4 2" xfId="554" xr:uid="{00000000-0005-0000-0000-000029020000}"/>
    <cellStyle name="60% - 强调文字颜色 4 20" xfId="555" xr:uid="{00000000-0005-0000-0000-00002A020000}"/>
    <cellStyle name="60% - 强调文字颜色 4 21" xfId="556" xr:uid="{00000000-0005-0000-0000-00002B020000}"/>
    <cellStyle name="60% - 强调文字颜色 4 22" xfId="557" xr:uid="{00000000-0005-0000-0000-00002C020000}"/>
    <cellStyle name="60% - 强调文字颜色 4 23" xfId="558" xr:uid="{00000000-0005-0000-0000-00002D020000}"/>
    <cellStyle name="60% - 强调文字颜色 4 24" xfId="559" xr:uid="{00000000-0005-0000-0000-00002E020000}"/>
    <cellStyle name="60% - 强调文字颜色 4 25" xfId="560" xr:uid="{00000000-0005-0000-0000-00002F020000}"/>
    <cellStyle name="60% - 强调文字颜色 4 26" xfId="561" xr:uid="{00000000-0005-0000-0000-000030020000}"/>
    <cellStyle name="60% - 强调文字颜色 4 27" xfId="562" xr:uid="{00000000-0005-0000-0000-000031020000}"/>
    <cellStyle name="60% - 强调文字颜色 4 28" xfId="563" xr:uid="{00000000-0005-0000-0000-000032020000}"/>
    <cellStyle name="60% - 强调文字颜色 4 29" xfId="564" xr:uid="{00000000-0005-0000-0000-000033020000}"/>
    <cellStyle name="60% - 强调文字颜色 4 3" xfId="565" xr:uid="{00000000-0005-0000-0000-000034020000}"/>
    <cellStyle name="60% - 强调文字颜色 4 30" xfId="566" xr:uid="{00000000-0005-0000-0000-000035020000}"/>
    <cellStyle name="60% - 强调文字颜色 4 31" xfId="567" xr:uid="{00000000-0005-0000-0000-000036020000}"/>
    <cellStyle name="60% - 强调文字颜色 4 32" xfId="568" xr:uid="{00000000-0005-0000-0000-000037020000}"/>
    <cellStyle name="60% - 强调文字颜色 4 33" xfId="569" xr:uid="{00000000-0005-0000-0000-000038020000}"/>
    <cellStyle name="60% - 强调文字颜色 4 34" xfId="570" xr:uid="{00000000-0005-0000-0000-000039020000}"/>
    <cellStyle name="60% - 强调文字颜色 4 35" xfId="571" xr:uid="{00000000-0005-0000-0000-00003A020000}"/>
    <cellStyle name="60% - 强调文字颜色 4 36" xfId="572" xr:uid="{00000000-0005-0000-0000-00003B020000}"/>
    <cellStyle name="60% - 强调文字颜色 4 4" xfId="573" xr:uid="{00000000-0005-0000-0000-00003C020000}"/>
    <cellStyle name="60% - 强调文字颜色 4 5" xfId="574" xr:uid="{00000000-0005-0000-0000-00003D020000}"/>
    <cellStyle name="60% - 强调文字颜色 4 6" xfId="575" xr:uid="{00000000-0005-0000-0000-00003E020000}"/>
    <cellStyle name="60% - 强调文字颜色 4 7" xfId="576" xr:uid="{00000000-0005-0000-0000-00003F020000}"/>
    <cellStyle name="60% - 强调文字颜色 4 8" xfId="577" xr:uid="{00000000-0005-0000-0000-000040020000}"/>
    <cellStyle name="60% - 强调文字颜色 4 9" xfId="578" xr:uid="{00000000-0005-0000-0000-000041020000}"/>
    <cellStyle name="60% - 强调文字颜色 5 10" xfId="579" xr:uid="{00000000-0005-0000-0000-000042020000}"/>
    <cellStyle name="60% - 强调文字颜色 5 11" xfId="580" xr:uid="{00000000-0005-0000-0000-000043020000}"/>
    <cellStyle name="60% - 强调文字颜色 5 12" xfId="581" xr:uid="{00000000-0005-0000-0000-000044020000}"/>
    <cellStyle name="60% - 强调文字颜色 5 13" xfId="582" xr:uid="{00000000-0005-0000-0000-000045020000}"/>
    <cellStyle name="60% - 强调文字颜色 5 14" xfId="583" xr:uid="{00000000-0005-0000-0000-000046020000}"/>
    <cellStyle name="60% - 强调文字颜色 5 15" xfId="584" xr:uid="{00000000-0005-0000-0000-000047020000}"/>
    <cellStyle name="60% - 强调文字颜色 5 16" xfId="585" xr:uid="{00000000-0005-0000-0000-000048020000}"/>
    <cellStyle name="60% - 强调文字颜色 5 17" xfId="586" xr:uid="{00000000-0005-0000-0000-000049020000}"/>
    <cellStyle name="60% - 强调文字颜色 5 18" xfId="587" xr:uid="{00000000-0005-0000-0000-00004A020000}"/>
    <cellStyle name="60% - 强调文字颜色 5 19" xfId="588" xr:uid="{00000000-0005-0000-0000-00004B020000}"/>
    <cellStyle name="60% - 强调文字颜色 5 2" xfId="589" xr:uid="{00000000-0005-0000-0000-00004C020000}"/>
    <cellStyle name="60% - 强调文字颜色 5 20" xfId="590" xr:uid="{00000000-0005-0000-0000-00004D020000}"/>
    <cellStyle name="60% - 强调文字颜色 5 21" xfId="591" xr:uid="{00000000-0005-0000-0000-00004E020000}"/>
    <cellStyle name="60% - 强调文字颜色 5 22" xfId="592" xr:uid="{00000000-0005-0000-0000-00004F020000}"/>
    <cellStyle name="60% - 强调文字颜色 5 23" xfId="593" xr:uid="{00000000-0005-0000-0000-000050020000}"/>
    <cellStyle name="60% - 强调文字颜色 5 24" xfId="594" xr:uid="{00000000-0005-0000-0000-000051020000}"/>
    <cellStyle name="60% - 强调文字颜色 5 25" xfId="595" xr:uid="{00000000-0005-0000-0000-000052020000}"/>
    <cellStyle name="60% - 强调文字颜色 5 26" xfId="596" xr:uid="{00000000-0005-0000-0000-000053020000}"/>
    <cellStyle name="60% - 强调文字颜色 5 27" xfId="597" xr:uid="{00000000-0005-0000-0000-000054020000}"/>
    <cellStyle name="60% - 强调文字颜色 5 28" xfId="598" xr:uid="{00000000-0005-0000-0000-000055020000}"/>
    <cellStyle name="60% - 强调文字颜色 5 29" xfId="599" xr:uid="{00000000-0005-0000-0000-000056020000}"/>
    <cellStyle name="60% - 强调文字颜色 5 3" xfId="600" xr:uid="{00000000-0005-0000-0000-000057020000}"/>
    <cellStyle name="60% - 强调文字颜色 5 30" xfId="601" xr:uid="{00000000-0005-0000-0000-000058020000}"/>
    <cellStyle name="60% - 强调文字颜色 5 31" xfId="602" xr:uid="{00000000-0005-0000-0000-000059020000}"/>
    <cellStyle name="60% - 强调文字颜色 5 32" xfId="603" xr:uid="{00000000-0005-0000-0000-00005A020000}"/>
    <cellStyle name="60% - 强调文字颜色 5 33" xfId="604" xr:uid="{00000000-0005-0000-0000-00005B020000}"/>
    <cellStyle name="60% - 强调文字颜色 5 34" xfId="605" xr:uid="{00000000-0005-0000-0000-00005C020000}"/>
    <cellStyle name="60% - 强调文字颜色 5 35" xfId="606" xr:uid="{00000000-0005-0000-0000-00005D020000}"/>
    <cellStyle name="60% - 强调文字颜色 5 36" xfId="607" xr:uid="{00000000-0005-0000-0000-00005E020000}"/>
    <cellStyle name="60% - 强调文字颜色 5 4" xfId="608" xr:uid="{00000000-0005-0000-0000-00005F020000}"/>
    <cellStyle name="60% - 强调文字颜色 5 5" xfId="609" xr:uid="{00000000-0005-0000-0000-000060020000}"/>
    <cellStyle name="60% - 强调文字颜色 5 6" xfId="610" xr:uid="{00000000-0005-0000-0000-000061020000}"/>
    <cellStyle name="60% - 强调文字颜色 5 7" xfId="611" xr:uid="{00000000-0005-0000-0000-000062020000}"/>
    <cellStyle name="60% - 强调文字颜色 5 8" xfId="612" xr:uid="{00000000-0005-0000-0000-000063020000}"/>
    <cellStyle name="60% - 强调文字颜色 5 9" xfId="613" xr:uid="{00000000-0005-0000-0000-000064020000}"/>
    <cellStyle name="60% - 强调文字颜色 6 10" xfId="614" xr:uid="{00000000-0005-0000-0000-000065020000}"/>
    <cellStyle name="60% - 强调文字颜色 6 11" xfId="615" xr:uid="{00000000-0005-0000-0000-000066020000}"/>
    <cellStyle name="60% - 强调文字颜色 6 12" xfId="616" xr:uid="{00000000-0005-0000-0000-000067020000}"/>
    <cellStyle name="60% - 强调文字颜色 6 13" xfId="617" xr:uid="{00000000-0005-0000-0000-000068020000}"/>
    <cellStyle name="60% - 强调文字颜色 6 14" xfId="618" xr:uid="{00000000-0005-0000-0000-000069020000}"/>
    <cellStyle name="60% - 强调文字颜色 6 15" xfId="619" xr:uid="{00000000-0005-0000-0000-00006A020000}"/>
    <cellStyle name="60% - 强调文字颜色 6 16" xfId="620" xr:uid="{00000000-0005-0000-0000-00006B020000}"/>
    <cellStyle name="60% - 强调文字颜色 6 17" xfId="621" xr:uid="{00000000-0005-0000-0000-00006C020000}"/>
    <cellStyle name="60% - 强调文字颜色 6 18" xfId="622" xr:uid="{00000000-0005-0000-0000-00006D020000}"/>
    <cellStyle name="60% - 强调文字颜色 6 19" xfId="623" xr:uid="{00000000-0005-0000-0000-00006E020000}"/>
    <cellStyle name="60% - 强调文字颜色 6 2" xfId="624" xr:uid="{00000000-0005-0000-0000-00006F020000}"/>
    <cellStyle name="60% - 强调文字颜色 6 20" xfId="625" xr:uid="{00000000-0005-0000-0000-000070020000}"/>
    <cellStyle name="60% - 强调文字颜色 6 21" xfId="626" xr:uid="{00000000-0005-0000-0000-000071020000}"/>
    <cellStyle name="60% - 强调文字颜色 6 22" xfId="627" xr:uid="{00000000-0005-0000-0000-000072020000}"/>
    <cellStyle name="60% - 强调文字颜色 6 23" xfId="628" xr:uid="{00000000-0005-0000-0000-000073020000}"/>
    <cellStyle name="60% - 强调文字颜色 6 24" xfId="629" xr:uid="{00000000-0005-0000-0000-000074020000}"/>
    <cellStyle name="60% - 强调文字颜色 6 25" xfId="630" xr:uid="{00000000-0005-0000-0000-000075020000}"/>
    <cellStyle name="60% - 强调文字颜色 6 26" xfId="631" xr:uid="{00000000-0005-0000-0000-000076020000}"/>
    <cellStyle name="60% - 强调文字颜色 6 27" xfId="632" xr:uid="{00000000-0005-0000-0000-000077020000}"/>
    <cellStyle name="60% - 强调文字颜色 6 28" xfId="633" xr:uid="{00000000-0005-0000-0000-000078020000}"/>
    <cellStyle name="60% - 强调文字颜色 6 29" xfId="634" xr:uid="{00000000-0005-0000-0000-000079020000}"/>
    <cellStyle name="60% - 强调文字颜色 6 3" xfId="635" xr:uid="{00000000-0005-0000-0000-00007A020000}"/>
    <cellStyle name="60% - 强调文字颜色 6 30" xfId="636" xr:uid="{00000000-0005-0000-0000-00007B020000}"/>
    <cellStyle name="60% - 强调文字颜色 6 31" xfId="637" xr:uid="{00000000-0005-0000-0000-00007C020000}"/>
    <cellStyle name="60% - 强调文字颜色 6 32" xfId="638" xr:uid="{00000000-0005-0000-0000-00007D020000}"/>
    <cellStyle name="60% - 强调文字颜色 6 33" xfId="639" xr:uid="{00000000-0005-0000-0000-00007E020000}"/>
    <cellStyle name="60% - 强调文字颜色 6 34" xfId="640" xr:uid="{00000000-0005-0000-0000-00007F020000}"/>
    <cellStyle name="60% - 强调文字颜色 6 35" xfId="641" xr:uid="{00000000-0005-0000-0000-000080020000}"/>
    <cellStyle name="60% - 强调文字颜色 6 36" xfId="642" xr:uid="{00000000-0005-0000-0000-000081020000}"/>
    <cellStyle name="60% - 强调文字颜色 6 4" xfId="643" xr:uid="{00000000-0005-0000-0000-000082020000}"/>
    <cellStyle name="60% - 强调文字颜色 6 5" xfId="644" xr:uid="{00000000-0005-0000-0000-000083020000}"/>
    <cellStyle name="60% - 强调文字颜色 6 6" xfId="645" xr:uid="{00000000-0005-0000-0000-000084020000}"/>
    <cellStyle name="60% - 强调文字颜色 6 7" xfId="646" xr:uid="{00000000-0005-0000-0000-000085020000}"/>
    <cellStyle name="60% - 强调文字颜色 6 8" xfId="647" xr:uid="{00000000-0005-0000-0000-000086020000}"/>
    <cellStyle name="60% - 强调文字颜色 6 9" xfId="648" xr:uid="{00000000-0005-0000-0000-000087020000}"/>
    <cellStyle name="Accent1" xfId="649" xr:uid="{00000000-0005-0000-0000-000088020000}"/>
    <cellStyle name="Accent2" xfId="650" xr:uid="{00000000-0005-0000-0000-000089020000}"/>
    <cellStyle name="Accent3" xfId="651" xr:uid="{00000000-0005-0000-0000-00008A020000}"/>
    <cellStyle name="Accent4" xfId="652" xr:uid="{00000000-0005-0000-0000-00008B020000}"/>
    <cellStyle name="Accent5" xfId="653" xr:uid="{00000000-0005-0000-0000-00008C020000}"/>
    <cellStyle name="Accent6" xfId="654" xr:uid="{00000000-0005-0000-0000-00008D020000}"/>
    <cellStyle name="Bad" xfId="655" xr:uid="{00000000-0005-0000-0000-00008E020000}"/>
    <cellStyle name="Calculation" xfId="656" xr:uid="{00000000-0005-0000-0000-00008F020000}"/>
    <cellStyle name="Check Cell" xfId="657" xr:uid="{00000000-0005-0000-0000-000090020000}"/>
    <cellStyle name="Currency" xfId="1478" builtinId="4"/>
    <cellStyle name="Explanatory Text" xfId="658" xr:uid="{00000000-0005-0000-0000-000091020000}"/>
    <cellStyle name="Good" xfId="659" xr:uid="{00000000-0005-0000-0000-000092020000}"/>
    <cellStyle name="Heading 1" xfId="660" xr:uid="{00000000-0005-0000-0000-000093020000}"/>
    <cellStyle name="Heading 2" xfId="661" xr:uid="{00000000-0005-0000-0000-000094020000}"/>
    <cellStyle name="Heading 3" xfId="662" xr:uid="{00000000-0005-0000-0000-000095020000}"/>
    <cellStyle name="Heading 4" xfId="663" xr:uid="{00000000-0005-0000-0000-000096020000}"/>
    <cellStyle name="Input" xfId="664" xr:uid="{00000000-0005-0000-0000-000097020000}"/>
    <cellStyle name="Linked Cell" xfId="665" xr:uid="{00000000-0005-0000-0000-000098020000}"/>
    <cellStyle name="Neutral" xfId="666" xr:uid="{00000000-0005-0000-0000-000099020000}"/>
    <cellStyle name="Normal" xfId="0" builtinId="0"/>
    <cellStyle name="Note" xfId="667" xr:uid="{00000000-0005-0000-0000-00009B020000}"/>
    <cellStyle name="Output" xfId="668" xr:uid="{00000000-0005-0000-0000-00009C020000}"/>
    <cellStyle name="Title" xfId="669" xr:uid="{00000000-0005-0000-0000-00009D020000}"/>
    <cellStyle name="Total" xfId="670" xr:uid="{00000000-0005-0000-0000-00009E020000}"/>
    <cellStyle name="Warning Text" xfId="671" xr:uid="{00000000-0005-0000-0000-00009F020000}"/>
    <cellStyle name="标题 1 10" xfId="672" xr:uid="{00000000-0005-0000-0000-0000B9030000}"/>
    <cellStyle name="标题 1 11" xfId="673" xr:uid="{00000000-0005-0000-0000-0000BA030000}"/>
    <cellStyle name="标题 1 12" xfId="674" xr:uid="{00000000-0005-0000-0000-0000BB030000}"/>
    <cellStyle name="标题 1 13" xfId="675" xr:uid="{00000000-0005-0000-0000-0000BC030000}"/>
    <cellStyle name="标题 1 14" xfId="676" xr:uid="{00000000-0005-0000-0000-0000BD030000}"/>
    <cellStyle name="标题 1 15" xfId="677" xr:uid="{00000000-0005-0000-0000-0000BE030000}"/>
    <cellStyle name="标题 1 16" xfId="678" xr:uid="{00000000-0005-0000-0000-0000BF030000}"/>
    <cellStyle name="标题 1 17" xfId="679" xr:uid="{00000000-0005-0000-0000-0000C0030000}"/>
    <cellStyle name="标题 1 18" xfId="680" xr:uid="{00000000-0005-0000-0000-0000C1030000}"/>
    <cellStyle name="标题 1 19" xfId="681" xr:uid="{00000000-0005-0000-0000-0000C2030000}"/>
    <cellStyle name="标题 1 2" xfId="682" xr:uid="{00000000-0005-0000-0000-0000C3030000}"/>
    <cellStyle name="标题 1 20" xfId="683" xr:uid="{00000000-0005-0000-0000-0000C4030000}"/>
    <cellStyle name="标题 1 21" xfId="684" xr:uid="{00000000-0005-0000-0000-0000C5030000}"/>
    <cellStyle name="标题 1 22" xfId="685" xr:uid="{00000000-0005-0000-0000-0000C6030000}"/>
    <cellStyle name="标题 1 23" xfId="686" xr:uid="{00000000-0005-0000-0000-0000C7030000}"/>
    <cellStyle name="标题 1 24" xfId="687" xr:uid="{00000000-0005-0000-0000-0000C8030000}"/>
    <cellStyle name="标题 1 25" xfId="688" xr:uid="{00000000-0005-0000-0000-0000C9030000}"/>
    <cellStyle name="标题 1 26" xfId="689" xr:uid="{00000000-0005-0000-0000-0000CA030000}"/>
    <cellStyle name="标题 1 27" xfId="690" xr:uid="{00000000-0005-0000-0000-0000CB030000}"/>
    <cellStyle name="标题 1 28" xfId="691" xr:uid="{00000000-0005-0000-0000-0000CC030000}"/>
    <cellStyle name="标题 1 29" xfId="692" xr:uid="{00000000-0005-0000-0000-0000CD030000}"/>
    <cellStyle name="标题 1 3" xfId="693" xr:uid="{00000000-0005-0000-0000-0000CE030000}"/>
    <cellStyle name="标题 1 30" xfId="694" xr:uid="{00000000-0005-0000-0000-0000CF030000}"/>
    <cellStyle name="标题 1 31" xfId="695" xr:uid="{00000000-0005-0000-0000-0000D0030000}"/>
    <cellStyle name="标题 1 32" xfId="696" xr:uid="{00000000-0005-0000-0000-0000D1030000}"/>
    <cellStyle name="标题 1 33" xfId="697" xr:uid="{00000000-0005-0000-0000-0000D2030000}"/>
    <cellStyle name="标题 1 34" xfId="698" xr:uid="{00000000-0005-0000-0000-0000D3030000}"/>
    <cellStyle name="标题 1 35" xfId="699" xr:uid="{00000000-0005-0000-0000-0000D4030000}"/>
    <cellStyle name="标题 1 36" xfId="700" xr:uid="{00000000-0005-0000-0000-0000D5030000}"/>
    <cellStyle name="标题 1 4" xfId="701" xr:uid="{00000000-0005-0000-0000-0000D6030000}"/>
    <cellStyle name="标题 1 5" xfId="702" xr:uid="{00000000-0005-0000-0000-0000D7030000}"/>
    <cellStyle name="标题 1 6" xfId="703" xr:uid="{00000000-0005-0000-0000-0000D8030000}"/>
    <cellStyle name="标题 1 7" xfId="704" xr:uid="{00000000-0005-0000-0000-0000D9030000}"/>
    <cellStyle name="标题 1 8" xfId="705" xr:uid="{00000000-0005-0000-0000-0000DA030000}"/>
    <cellStyle name="标题 1 9" xfId="706" xr:uid="{00000000-0005-0000-0000-0000DB030000}"/>
    <cellStyle name="标题 10" xfId="707" xr:uid="{00000000-0005-0000-0000-0000DC030000}"/>
    <cellStyle name="标题 11" xfId="708" xr:uid="{00000000-0005-0000-0000-0000DD030000}"/>
    <cellStyle name="标题 12" xfId="709" xr:uid="{00000000-0005-0000-0000-0000DE030000}"/>
    <cellStyle name="标题 13" xfId="710" xr:uid="{00000000-0005-0000-0000-0000DF030000}"/>
    <cellStyle name="标题 14" xfId="711" xr:uid="{00000000-0005-0000-0000-0000E0030000}"/>
    <cellStyle name="标题 15" xfId="712" xr:uid="{00000000-0005-0000-0000-0000E1030000}"/>
    <cellStyle name="标题 16" xfId="713" xr:uid="{00000000-0005-0000-0000-0000E2030000}"/>
    <cellStyle name="标题 17" xfId="714" xr:uid="{00000000-0005-0000-0000-0000E3030000}"/>
    <cellStyle name="标题 18" xfId="715" xr:uid="{00000000-0005-0000-0000-0000E4030000}"/>
    <cellStyle name="标题 19" xfId="716" xr:uid="{00000000-0005-0000-0000-0000E5030000}"/>
    <cellStyle name="标题 2 10" xfId="717" xr:uid="{00000000-0005-0000-0000-0000E6030000}"/>
    <cellStyle name="标题 2 11" xfId="718" xr:uid="{00000000-0005-0000-0000-0000E7030000}"/>
    <cellStyle name="标题 2 12" xfId="719" xr:uid="{00000000-0005-0000-0000-0000E8030000}"/>
    <cellStyle name="标题 2 13" xfId="720" xr:uid="{00000000-0005-0000-0000-0000E9030000}"/>
    <cellStyle name="标题 2 14" xfId="721" xr:uid="{00000000-0005-0000-0000-0000EA030000}"/>
    <cellStyle name="标题 2 15" xfId="722" xr:uid="{00000000-0005-0000-0000-0000EB030000}"/>
    <cellStyle name="标题 2 16" xfId="723" xr:uid="{00000000-0005-0000-0000-0000EC030000}"/>
    <cellStyle name="标题 2 17" xfId="724" xr:uid="{00000000-0005-0000-0000-0000ED030000}"/>
    <cellStyle name="标题 2 18" xfId="725" xr:uid="{00000000-0005-0000-0000-0000EE030000}"/>
    <cellStyle name="标题 2 19" xfId="726" xr:uid="{00000000-0005-0000-0000-0000EF030000}"/>
    <cellStyle name="标题 2 2" xfId="727" xr:uid="{00000000-0005-0000-0000-0000F0030000}"/>
    <cellStyle name="标题 2 20" xfId="728" xr:uid="{00000000-0005-0000-0000-0000F1030000}"/>
    <cellStyle name="标题 2 21" xfId="729" xr:uid="{00000000-0005-0000-0000-0000F2030000}"/>
    <cellStyle name="标题 2 22" xfId="730" xr:uid="{00000000-0005-0000-0000-0000F3030000}"/>
    <cellStyle name="标题 2 23" xfId="731" xr:uid="{00000000-0005-0000-0000-0000F4030000}"/>
    <cellStyle name="标题 2 24" xfId="732" xr:uid="{00000000-0005-0000-0000-0000F5030000}"/>
    <cellStyle name="标题 2 25" xfId="733" xr:uid="{00000000-0005-0000-0000-0000F6030000}"/>
    <cellStyle name="标题 2 26" xfId="734" xr:uid="{00000000-0005-0000-0000-0000F7030000}"/>
    <cellStyle name="标题 2 27" xfId="735" xr:uid="{00000000-0005-0000-0000-0000F8030000}"/>
    <cellStyle name="标题 2 28" xfId="736" xr:uid="{00000000-0005-0000-0000-0000F9030000}"/>
    <cellStyle name="标题 2 29" xfId="737" xr:uid="{00000000-0005-0000-0000-0000FA030000}"/>
    <cellStyle name="标题 2 3" xfId="738" xr:uid="{00000000-0005-0000-0000-0000FB030000}"/>
    <cellStyle name="标题 2 30" xfId="739" xr:uid="{00000000-0005-0000-0000-0000FC030000}"/>
    <cellStyle name="标题 2 31" xfId="740" xr:uid="{00000000-0005-0000-0000-0000FD030000}"/>
    <cellStyle name="标题 2 32" xfId="741" xr:uid="{00000000-0005-0000-0000-0000FE030000}"/>
    <cellStyle name="标题 2 33" xfId="742" xr:uid="{00000000-0005-0000-0000-0000FF030000}"/>
    <cellStyle name="标题 2 34" xfId="743" xr:uid="{00000000-0005-0000-0000-000000040000}"/>
    <cellStyle name="标题 2 35" xfId="744" xr:uid="{00000000-0005-0000-0000-000001040000}"/>
    <cellStyle name="标题 2 36" xfId="745" xr:uid="{00000000-0005-0000-0000-000002040000}"/>
    <cellStyle name="标题 2 4" xfId="746" xr:uid="{00000000-0005-0000-0000-000003040000}"/>
    <cellStyle name="标题 2 5" xfId="747" xr:uid="{00000000-0005-0000-0000-000004040000}"/>
    <cellStyle name="标题 2 6" xfId="748" xr:uid="{00000000-0005-0000-0000-000005040000}"/>
    <cellStyle name="标题 2 7" xfId="749" xr:uid="{00000000-0005-0000-0000-000006040000}"/>
    <cellStyle name="标题 2 8" xfId="750" xr:uid="{00000000-0005-0000-0000-000007040000}"/>
    <cellStyle name="标题 2 9" xfId="751" xr:uid="{00000000-0005-0000-0000-000008040000}"/>
    <cellStyle name="标题 20" xfId="752" xr:uid="{00000000-0005-0000-0000-000009040000}"/>
    <cellStyle name="标题 21" xfId="753" xr:uid="{00000000-0005-0000-0000-00000A040000}"/>
    <cellStyle name="标题 22" xfId="754" xr:uid="{00000000-0005-0000-0000-00000B040000}"/>
    <cellStyle name="标题 23" xfId="755" xr:uid="{00000000-0005-0000-0000-00000C040000}"/>
    <cellStyle name="标题 24" xfId="756" xr:uid="{00000000-0005-0000-0000-00000D040000}"/>
    <cellStyle name="标题 25" xfId="757" xr:uid="{00000000-0005-0000-0000-00000E040000}"/>
    <cellStyle name="标题 26" xfId="758" xr:uid="{00000000-0005-0000-0000-00000F040000}"/>
    <cellStyle name="标题 27" xfId="759" xr:uid="{00000000-0005-0000-0000-000010040000}"/>
    <cellStyle name="标题 28" xfId="760" xr:uid="{00000000-0005-0000-0000-000011040000}"/>
    <cellStyle name="标题 29" xfId="761" xr:uid="{00000000-0005-0000-0000-000012040000}"/>
    <cellStyle name="标题 3 10" xfId="762" xr:uid="{00000000-0005-0000-0000-000013040000}"/>
    <cellStyle name="标题 3 11" xfId="763" xr:uid="{00000000-0005-0000-0000-000014040000}"/>
    <cellStyle name="标题 3 12" xfId="764" xr:uid="{00000000-0005-0000-0000-000015040000}"/>
    <cellStyle name="标题 3 13" xfId="765" xr:uid="{00000000-0005-0000-0000-000016040000}"/>
    <cellStyle name="标题 3 14" xfId="766" xr:uid="{00000000-0005-0000-0000-000017040000}"/>
    <cellStyle name="标题 3 15" xfId="767" xr:uid="{00000000-0005-0000-0000-000018040000}"/>
    <cellStyle name="标题 3 16" xfId="768" xr:uid="{00000000-0005-0000-0000-000019040000}"/>
    <cellStyle name="标题 3 17" xfId="769" xr:uid="{00000000-0005-0000-0000-00001A040000}"/>
    <cellStyle name="标题 3 18" xfId="770" xr:uid="{00000000-0005-0000-0000-00001B040000}"/>
    <cellStyle name="标题 3 19" xfId="771" xr:uid="{00000000-0005-0000-0000-00001C040000}"/>
    <cellStyle name="标题 3 2" xfId="772" xr:uid="{00000000-0005-0000-0000-00001D040000}"/>
    <cellStyle name="标题 3 20" xfId="773" xr:uid="{00000000-0005-0000-0000-00001E040000}"/>
    <cellStyle name="标题 3 21" xfId="774" xr:uid="{00000000-0005-0000-0000-00001F040000}"/>
    <cellStyle name="标题 3 22" xfId="775" xr:uid="{00000000-0005-0000-0000-000020040000}"/>
    <cellStyle name="标题 3 23" xfId="776" xr:uid="{00000000-0005-0000-0000-000021040000}"/>
    <cellStyle name="标题 3 24" xfId="777" xr:uid="{00000000-0005-0000-0000-000022040000}"/>
    <cellStyle name="标题 3 25" xfId="778" xr:uid="{00000000-0005-0000-0000-000023040000}"/>
    <cellStyle name="标题 3 26" xfId="779" xr:uid="{00000000-0005-0000-0000-000024040000}"/>
    <cellStyle name="标题 3 27" xfId="780" xr:uid="{00000000-0005-0000-0000-000025040000}"/>
    <cellStyle name="标题 3 28" xfId="781" xr:uid="{00000000-0005-0000-0000-000026040000}"/>
    <cellStyle name="标题 3 29" xfId="782" xr:uid="{00000000-0005-0000-0000-000027040000}"/>
    <cellStyle name="标题 3 3" xfId="783" xr:uid="{00000000-0005-0000-0000-000028040000}"/>
    <cellStyle name="标题 3 30" xfId="784" xr:uid="{00000000-0005-0000-0000-000029040000}"/>
    <cellStyle name="标题 3 31" xfId="785" xr:uid="{00000000-0005-0000-0000-00002A040000}"/>
    <cellStyle name="标题 3 32" xfId="786" xr:uid="{00000000-0005-0000-0000-00002B040000}"/>
    <cellStyle name="标题 3 33" xfId="787" xr:uid="{00000000-0005-0000-0000-00002C040000}"/>
    <cellStyle name="标题 3 34" xfId="788" xr:uid="{00000000-0005-0000-0000-00002D040000}"/>
    <cellStyle name="标题 3 35" xfId="789" xr:uid="{00000000-0005-0000-0000-00002E040000}"/>
    <cellStyle name="标题 3 36" xfId="790" xr:uid="{00000000-0005-0000-0000-00002F040000}"/>
    <cellStyle name="标题 3 4" xfId="791" xr:uid="{00000000-0005-0000-0000-000030040000}"/>
    <cellStyle name="标题 3 5" xfId="792" xr:uid="{00000000-0005-0000-0000-000031040000}"/>
    <cellStyle name="标题 3 6" xfId="793" xr:uid="{00000000-0005-0000-0000-000032040000}"/>
    <cellStyle name="标题 3 7" xfId="794" xr:uid="{00000000-0005-0000-0000-000033040000}"/>
    <cellStyle name="标题 3 8" xfId="795" xr:uid="{00000000-0005-0000-0000-000034040000}"/>
    <cellStyle name="标题 3 9" xfId="796" xr:uid="{00000000-0005-0000-0000-000035040000}"/>
    <cellStyle name="标题 30" xfId="797" xr:uid="{00000000-0005-0000-0000-000036040000}"/>
    <cellStyle name="标题 31" xfId="798" xr:uid="{00000000-0005-0000-0000-000037040000}"/>
    <cellStyle name="标题 32" xfId="799" xr:uid="{00000000-0005-0000-0000-000038040000}"/>
    <cellStyle name="标题 33" xfId="800" xr:uid="{00000000-0005-0000-0000-000039040000}"/>
    <cellStyle name="标题 34" xfId="801" xr:uid="{00000000-0005-0000-0000-00003A040000}"/>
    <cellStyle name="标题 35" xfId="802" xr:uid="{00000000-0005-0000-0000-00003B040000}"/>
    <cellStyle name="标题 36" xfId="803" xr:uid="{00000000-0005-0000-0000-00003C040000}"/>
    <cellStyle name="标题 37" xfId="804" xr:uid="{00000000-0005-0000-0000-00003D040000}"/>
    <cellStyle name="标题 38" xfId="805" xr:uid="{00000000-0005-0000-0000-00003E040000}"/>
    <cellStyle name="标题 39" xfId="806" xr:uid="{00000000-0005-0000-0000-00003F040000}"/>
    <cellStyle name="标题 4 10" xfId="807" xr:uid="{00000000-0005-0000-0000-000040040000}"/>
    <cellStyle name="标题 4 11" xfId="808" xr:uid="{00000000-0005-0000-0000-000041040000}"/>
    <cellStyle name="标题 4 12" xfId="809" xr:uid="{00000000-0005-0000-0000-000042040000}"/>
    <cellStyle name="标题 4 13" xfId="810" xr:uid="{00000000-0005-0000-0000-000043040000}"/>
    <cellStyle name="标题 4 14" xfId="811" xr:uid="{00000000-0005-0000-0000-000044040000}"/>
    <cellStyle name="标题 4 15" xfId="812" xr:uid="{00000000-0005-0000-0000-000045040000}"/>
    <cellStyle name="标题 4 16" xfId="813" xr:uid="{00000000-0005-0000-0000-000046040000}"/>
    <cellStyle name="标题 4 17" xfId="814" xr:uid="{00000000-0005-0000-0000-000047040000}"/>
    <cellStyle name="标题 4 18" xfId="815" xr:uid="{00000000-0005-0000-0000-000048040000}"/>
    <cellStyle name="标题 4 19" xfId="816" xr:uid="{00000000-0005-0000-0000-000049040000}"/>
    <cellStyle name="标题 4 2" xfId="817" xr:uid="{00000000-0005-0000-0000-00004A040000}"/>
    <cellStyle name="标题 4 20" xfId="818" xr:uid="{00000000-0005-0000-0000-00004B040000}"/>
    <cellStyle name="标题 4 21" xfId="819" xr:uid="{00000000-0005-0000-0000-00004C040000}"/>
    <cellStyle name="标题 4 22" xfId="820" xr:uid="{00000000-0005-0000-0000-00004D040000}"/>
    <cellStyle name="标题 4 23" xfId="821" xr:uid="{00000000-0005-0000-0000-00004E040000}"/>
    <cellStyle name="标题 4 24" xfId="822" xr:uid="{00000000-0005-0000-0000-00004F040000}"/>
    <cellStyle name="标题 4 25" xfId="823" xr:uid="{00000000-0005-0000-0000-000050040000}"/>
    <cellStyle name="标题 4 26" xfId="824" xr:uid="{00000000-0005-0000-0000-000051040000}"/>
    <cellStyle name="标题 4 27" xfId="825" xr:uid="{00000000-0005-0000-0000-000052040000}"/>
    <cellStyle name="标题 4 28" xfId="826" xr:uid="{00000000-0005-0000-0000-000053040000}"/>
    <cellStyle name="标题 4 29" xfId="827" xr:uid="{00000000-0005-0000-0000-000054040000}"/>
    <cellStyle name="标题 4 3" xfId="828" xr:uid="{00000000-0005-0000-0000-000055040000}"/>
    <cellStyle name="标题 4 30" xfId="829" xr:uid="{00000000-0005-0000-0000-000056040000}"/>
    <cellStyle name="标题 4 31" xfId="830" xr:uid="{00000000-0005-0000-0000-000057040000}"/>
    <cellStyle name="标题 4 32" xfId="831" xr:uid="{00000000-0005-0000-0000-000058040000}"/>
    <cellStyle name="标题 4 33" xfId="832" xr:uid="{00000000-0005-0000-0000-000059040000}"/>
    <cellStyle name="标题 4 34" xfId="833" xr:uid="{00000000-0005-0000-0000-00005A040000}"/>
    <cellStyle name="标题 4 35" xfId="834" xr:uid="{00000000-0005-0000-0000-00005B040000}"/>
    <cellStyle name="标题 4 36" xfId="835" xr:uid="{00000000-0005-0000-0000-00005C040000}"/>
    <cellStyle name="标题 4 4" xfId="836" xr:uid="{00000000-0005-0000-0000-00005D040000}"/>
    <cellStyle name="标题 4 5" xfId="837" xr:uid="{00000000-0005-0000-0000-00005E040000}"/>
    <cellStyle name="标题 4 6" xfId="838" xr:uid="{00000000-0005-0000-0000-00005F040000}"/>
    <cellStyle name="标题 4 7" xfId="839" xr:uid="{00000000-0005-0000-0000-000060040000}"/>
    <cellStyle name="标题 4 8" xfId="840" xr:uid="{00000000-0005-0000-0000-000061040000}"/>
    <cellStyle name="标题 4 9" xfId="841" xr:uid="{00000000-0005-0000-0000-000062040000}"/>
    <cellStyle name="标题 5" xfId="842" xr:uid="{00000000-0005-0000-0000-000063040000}"/>
    <cellStyle name="标题 6" xfId="843" xr:uid="{00000000-0005-0000-0000-000064040000}"/>
    <cellStyle name="标题 7" xfId="844" xr:uid="{00000000-0005-0000-0000-000065040000}"/>
    <cellStyle name="标题 8" xfId="845" xr:uid="{00000000-0005-0000-0000-000066040000}"/>
    <cellStyle name="标题 9" xfId="846" xr:uid="{00000000-0005-0000-0000-000067040000}"/>
    <cellStyle name="差 10" xfId="847" xr:uid="{00000000-0005-0000-0000-0000C3020000}"/>
    <cellStyle name="差 11" xfId="848" xr:uid="{00000000-0005-0000-0000-0000C4020000}"/>
    <cellStyle name="差 12" xfId="849" xr:uid="{00000000-0005-0000-0000-0000C5020000}"/>
    <cellStyle name="差 13" xfId="850" xr:uid="{00000000-0005-0000-0000-0000C6020000}"/>
    <cellStyle name="差 14" xfId="851" xr:uid="{00000000-0005-0000-0000-0000C7020000}"/>
    <cellStyle name="差 15" xfId="852" xr:uid="{00000000-0005-0000-0000-0000C8020000}"/>
    <cellStyle name="差 16" xfId="853" xr:uid="{00000000-0005-0000-0000-0000C9020000}"/>
    <cellStyle name="差 17" xfId="854" xr:uid="{00000000-0005-0000-0000-0000CA020000}"/>
    <cellStyle name="差 18" xfId="855" xr:uid="{00000000-0005-0000-0000-0000CB020000}"/>
    <cellStyle name="差 19" xfId="856" xr:uid="{00000000-0005-0000-0000-0000CC020000}"/>
    <cellStyle name="差 2" xfId="857" xr:uid="{00000000-0005-0000-0000-0000CD020000}"/>
    <cellStyle name="差 20" xfId="858" xr:uid="{00000000-0005-0000-0000-0000CE020000}"/>
    <cellStyle name="差 21" xfId="859" xr:uid="{00000000-0005-0000-0000-0000CF020000}"/>
    <cellStyle name="差 22" xfId="860" xr:uid="{00000000-0005-0000-0000-0000D0020000}"/>
    <cellStyle name="差 23" xfId="861" xr:uid="{00000000-0005-0000-0000-0000D1020000}"/>
    <cellStyle name="差 24" xfId="862" xr:uid="{00000000-0005-0000-0000-0000D2020000}"/>
    <cellStyle name="差 25" xfId="863" xr:uid="{00000000-0005-0000-0000-0000D3020000}"/>
    <cellStyle name="差 26" xfId="864" xr:uid="{00000000-0005-0000-0000-0000D4020000}"/>
    <cellStyle name="差 27" xfId="865" xr:uid="{00000000-0005-0000-0000-0000D5020000}"/>
    <cellStyle name="差 28" xfId="866" xr:uid="{00000000-0005-0000-0000-0000D6020000}"/>
    <cellStyle name="差 29" xfId="867" xr:uid="{00000000-0005-0000-0000-0000D7020000}"/>
    <cellStyle name="差 3" xfId="868" xr:uid="{00000000-0005-0000-0000-0000D8020000}"/>
    <cellStyle name="差 30" xfId="869" xr:uid="{00000000-0005-0000-0000-0000D9020000}"/>
    <cellStyle name="差 31" xfId="870" xr:uid="{00000000-0005-0000-0000-0000DA020000}"/>
    <cellStyle name="差 32" xfId="871" xr:uid="{00000000-0005-0000-0000-0000DB020000}"/>
    <cellStyle name="差 33" xfId="872" xr:uid="{00000000-0005-0000-0000-0000DC020000}"/>
    <cellStyle name="差 34" xfId="873" xr:uid="{00000000-0005-0000-0000-0000DD020000}"/>
    <cellStyle name="差 35" xfId="874" xr:uid="{00000000-0005-0000-0000-0000DE020000}"/>
    <cellStyle name="差 36" xfId="875" xr:uid="{00000000-0005-0000-0000-0000DF020000}"/>
    <cellStyle name="差 4" xfId="876" xr:uid="{00000000-0005-0000-0000-0000E0020000}"/>
    <cellStyle name="差 5" xfId="877" xr:uid="{00000000-0005-0000-0000-0000E1020000}"/>
    <cellStyle name="差 6" xfId="878" xr:uid="{00000000-0005-0000-0000-0000E2020000}"/>
    <cellStyle name="差 7" xfId="879" xr:uid="{00000000-0005-0000-0000-0000E3020000}"/>
    <cellStyle name="差 8" xfId="880" xr:uid="{00000000-0005-0000-0000-0000E4020000}"/>
    <cellStyle name="差 9" xfId="881" xr:uid="{00000000-0005-0000-0000-0000E5020000}"/>
    <cellStyle name="常规_HP D1 renewal-NGA 1-12-05-06" xfId="882" xr:uid="{00000000-0005-0000-0000-0000E6020000}"/>
    <cellStyle name="好 10" xfId="883" xr:uid="{00000000-0005-0000-0000-0000A0020000}"/>
    <cellStyle name="好 11" xfId="884" xr:uid="{00000000-0005-0000-0000-0000A1020000}"/>
    <cellStyle name="好 12" xfId="885" xr:uid="{00000000-0005-0000-0000-0000A2020000}"/>
    <cellStyle name="好 13" xfId="886" xr:uid="{00000000-0005-0000-0000-0000A3020000}"/>
    <cellStyle name="好 14" xfId="887" xr:uid="{00000000-0005-0000-0000-0000A4020000}"/>
    <cellStyle name="好 15" xfId="888" xr:uid="{00000000-0005-0000-0000-0000A5020000}"/>
    <cellStyle name="好 16" xfId="889" xr:uid="{00000000-0005-0000-0000-0000A6020000}"/>
    <cellStyle name="好 17" xfId="890" xr:uid="{00000000-0005-0000-0000-0000A7020000}"/>
    <cellStyle name="好 18" xfId="891" xr:uid="{00000000-0005-0000-0000-0000A8020000}"/>
    <cellStyle name="好 19" xfId="892" xr:uid="{00000000-0005-0000-0000-0000A9020000}"/>
    <cellStyle name="好 2" xfId="893" xr:uid="{00000000-0005-0000-0000-0000AA020000}"/>
    <cellStyle name="好 20" xfId="894" xr:uid="{00000000-0005-0000-0000-0000AB020000}"/>
    <cellStyle name="好 21" xfId="895" xr:uid="{00000000-0005-0000-0000-0000AC020000}"/>
    <cellStyle name="好 22" xfId="896" xr:uid="{00000000-0005-0000-0000-0000AD020000}"/>
    <cellStyle name="好 23" xfId="897" xr:uid="{00000000-0005-0000-0000-0000AE020000}"/>
    <cellStyle name="好 24" xfId="898" xr:uid="{00000000-0005-0000-0000-0000AF020000}"/>
    <cellStyle name="好 25" xfId="899" xr:uid="{00000000-0005-0000-0000-0000B0020000}"/>
    <cellStyle name="好 26" xfId="900" xr:uid="{00000000-0005-0000-0000-0000B1020000}"/>
    <cellStyle name="好 27" xfId="901" xr:uid="{00000000-0005-0000-0000-0000B2020000}"/>
    <cellStyle name="好 28" xfId="902" xr:uid="{00000000-0005-0000-0000-0000B3020000}"/>
    <cellStyle name="好 29" xfId="903" xr:uid="{00000000-0005-0000-0000-0000B4020000}"/>
    <cellStyle name="好 3" xfId="904" xr:uid="{00000000-0005-0000-0000-0000B5020000}"/>
    <cellStyle name="好 30" xfId="905" xr:uid="{00000000-0005-0000-0000-0000B6020000}"/>
    <cellStyle name="好 31" xfId="906" xr:uid="{00000000-0005-0000-0000-0000B7020000}"/>
    <cellStyle name="好 32" xfId="907" xr:uid="{00000000-0005-0000-0000-0000B8020000}"/>
    <cellStyle name="好 33" xfId="908" xr:uid="{00000000-0005-0000-0000-0000B9020000}"/>
    <cellStyle name="好 34" xfId="909" xr:uid="{00000000-0005-0000-0000-0000BA020000}"/>
    <cellStyle name="好 35" xfId="910" xr:uid="{00000000-0005-0000-0000-0000BB020000}"/>
    <cellStyle name="好 36" xfId="911" xr:uid="{00000000-0005-0000-0000-0000BC020000}"/>
    <cellStyle name="好 4" xfId="912" xr:uid="{00000000-0005-0000-0000-0000BD020000}"/>
    <cellStyle name="好 5" xfId="913" xr:uid="{00000000-0005-0000-0000-0000BE020000}"/>
    <cellStyle name="好 6" xfId="914" xr:uid="{00000000-0005-0000-0000-0000BF020000}"/>
    <cellStyle name="好 7" xfId="915" xr:uid="{00000000-0005-0000-0000-0000C0020000}"/>
    <cellStyle name="好 8" xfId="916" xr:uid="{00000000-0005-0000-0000-0000C1020000}"/>
    <cellStyle name="好 9" xfId="917" xr:uid="{00000000-0005-0000-0000-0000C2020000}"/>
    <cellStyle name="汇总 10" xfId="918" xr:uid="{00000000-0005-0000-0000-00008B040000}"/>
    <cellStyle name="汇总 11" xfId="919" xr:uid="{00000000-0005-0000-0000-00008C040000}"/>
    <cellStyle name="汇总 12" xfId="920" xr:uid="{00000000-0005-0000-0000-00008D040000}"/>
    <cellStyle name="汇总 13" xfId="921" xr:uid="{00000000-0005-0000-0000-00008E040000}"/>
    <cellStyle name="汇总 14" xfId="922" xr:uid="{00000000-0005-0000-0000-00008F040000}"/>
    <cellStyle name="汇总 15" xfId="923" xr:uid="{00000000-0005-0000-0000-000090040000}"/>
    <cellStyle name="汇总 16" xfId="924" xr:uid="{00000000-0005-0000-0000-000091040000}"/>
    <cellStyle name="汇总 17" xfId="925" xr:uid="{00000000-0005-0000-0000-000092040000}"/>
    <cellStyle name="汇总 18" xfId="926" xr:uid="{00000000-0005-0000-0000-000093040000}"/>
    <cellStyle name="汇总 19" xfId="927" xr:uid="{00000000-0005-0000-0000-000094040000}"/>
    <cellStyle name="汇总 2" xfId="928" xr:uid="{00000000-0005-0000-0000-000095040000}"/>
    <cellStyle name="汇总 20" xfId="929" xr:uid="{00000000-0005-0000-0000-000096040000}"/>
    <cellStyle name="汇总 21" xfId="930" xr:uid="{00000000-0005-0000-0000-000097040000}"/>
    <cellStyle name="汇总 22" xfId="931" xr:uid="{00000000-0005-0000-0000-000098040000}"/>
    <cellStyle name="汇总 23" xfId="932" xr:uid="{00000000-0005-0000-0000-000099040000}"/>
    <cellStyle name="汇总 24" xfId="933" xr:uid="{00000000-0005-0000-0000-00009A040000}"/>
    <cellStyle name="汇总 25" xfId="934" xr:uid="{00000000-0005-0000-0000-00009B040000}"/>
    <cellStyle name="汇总 26" xfId="935" xr:uid="{00000000-0005-0000-0000-00009C040000}"/>
    <cellStyle name="汇总 27" xfId="936" xr:uid="{00000000-0005-0000-0000-00009D040000}"/>
    <cellStyle name="汇总 28" xfId="937" xr:uid="{00000000-0005-0000-0000-00009E040000}"/>
    <cellStyle name="汇总 29" xfId="938" xr:uid="{00000000-0005-0000-0000-00009F040000}"/>
    <cellStyle name="汇总 3" xfId="939" xr:uid="{00000000-0005-0000-0000-0000A0040000}"/>
    <cellStyle name="汇总 30" xfId="940" xr:uid="{00000000-0005-0000-0000-0000A1040000}"/>
    <cellStyle name="汇总 31" xfId="941" xr:uid="{00000000-0005-0000-0000-0000A2040000}"/>
    <cellStyle name="汇总 32" xfId="942" xr:uid="{00000000-0005-0000-0000-0000A3040000}"/>
    <cellStyle name="汇总 33" xfId="943" xr:uid="{00000000-0005-0000-0000-0000A4040000}"/>
    <cellStyle name="汇总 34" xfId="944" xr:uid="{00000000-0005-0000-0000-0000A5040000}"/>
    <cellStyle name="汇总 35" xfId="945" xr:uid="{00000000-0005-0000-0000-0000A6040000}"/>
    <cellStyle name="汇总 36" xfId="946" xr:uid="{00000000-0005-0000-0000-0000A7040000}"/>
    <cellStyle name="汇总 4" xfId="947" xr:uid="{00000000-0005-0000-0000-0000A8040000}"/>
    <cellStyle name="汇总 5" xfId="948" xr:uid="{00000000-0005-0000-0000-0000A9040000}"/>
    <cellStyle name="汇总 6" xfId="949" xr:uid="{00000000-0005-0000-0000-0000AA040000}"/>
    <cellStyle name="汇总 7" xfId="950" xr:uid="{00000000-0005-0000-0000-0000AB040000}"/>
    <cellStyle name="汇总 8" xfId="951" xr:uid="{00000000-0005-0000-0000-0000AC040000}"/>
    <cellStyle name="汇总 9" xfId="952" xr:uid="{00000000-0005-0000-0000-0000AD040000}"/>
    <cellStyle name="计算 10" xfId="953" xr:uid="{00000000-0005-0000-0000-000017050000}"/>
    <cellStyle name="计算 11" xfId="954" xr:uid="{00000000-0005-0000-0000-000018050000}"/>
    <cellStyle name="计算 12" xfId="955" xr:uid="{00000000-0005-0000-0000-000019050000}"/>
    <cellStyle name="计算 13" xfId="956" xr:uid="{00000000-0005-0000-0000-00001A050000}"/>
    <cellStyle name="计算 14" xfId="957" xr:uid="{00000000-0005-0000-0000-00001B050000}"/>
    <cellStyle name="计算 15" xfId="958" xr:uid="{00000000-0005-0000-0000-00001C050000}"/>
    <cellStyle name="计算 16" xfId="959" xr:uid="{00000000-0005-0000-0000-00001D050000}"/>
    <cellStyle name="计算 17" xfId="960" xr:uid="{00000000-0005-0000-0000-00001E050000}"/>
    <cellStyle name="计算 18" xfId="961" xr:uid="{00000000-0005-0000-0000-00001F050000}"/>
    <cellStyle name="计算 19" xfId="962" xr:uid="{00000000-0005-0000-0000-000020050000}"/>
    <cellStyle name="计算 2" xfId="963" xr:uid="{00000000-0005-0000-0000-000021050000}"/>
    <cellStyle name="计算 20" xfId="964" xr:uid="{00000000-0005-0000-0000-000022050000}"/>
    <cellStyle name="计算 21" xfId="965" xr:uid="{00000000-0005-0000-0000-000023050000}"/>
    <cellStyle name="计算 22" xfId="966" xr:uid="{00000000-0005-0000-0000-000024050000}"/>
    <cellStyle name="计算 23" xfId="967" xr:uid="{00000000-0005-0000-0000-000025050000}"/>
    <cellStyle name="计算 24" xfId="968" xr:uid="{00000000-0005-0000-0000-000026050000}"/>
    <cellStyle name="计算 25" xfId="969" xr:uid="{00000000-0005-0000-0000-000027050000}"/>
    <cellStyle name="计算 26" xfId="970" xr:uid="{00000000-0005-0000-0000-000028050000}"/>
    <cellStyle name="计算 27" xfId="971" xr:uid="{00000000-0005-0000-0000-000029050000}"/>
    <cellStyle name="计算 28" xfId="972" xr:uid="{00000000-0005-0000-0000-00002A050000}"/>
    <cellStyle name="计算 29" xfId="973" xr:uid="{00000000-0005-0000-0000-00002B050000}"/>
    <cellStyle name="计算 3" xfId="974" xr:uid="{00000000-0005-0000-0000-00002C050000}"/>
    <cellStyle name="计算 30" xfId="975" xr:uid="{00000000-0005-0000-0000-00002D050000}"/>
    <cellStyle name="计算 31" xfId="976" xr:uid="{00000000-0005-0000-0000-00002E050000}"/>
    <cellStyle name="计算 32" xfId="977" xr:uid="{00000000-0005-0000-0000-00002F050000}"/>
    <cellStyle name="计算 33" xfId="978" xr:uid="{00000000-0005-0000-0000-000030050000}"/>
    <cellStyle name="计算 34" xfId="979" xr:uid="{00000000-0005-0000-0000-000031050000}"/>
    <cellStyle name="计算 35" xfId="980" xr:uid="{00000000-0005-0000-0000-000032050000}"/>
    <cellStyle name="计算 36" xfId="981" xr:uid="{00000000-0005-0000-0000-000033050000}"/>
    <cellStyle name="计算 4" xfId="982" xr:uid="{00000000-0005-0000-0000-000034050000}"/>
    <cellStyle name="计算 5" xfId="983" xr:uid="{00000000-0005-0000-0000-000035050000}"/>
    <cellStyle name="计算 6" xfId="984" xr:uid="{00000000-0005-0000-0000-000036050000}"/>
    <cellStyle name="计算 7" xfId="985" xr:uid="{00000000-0005-0000-0000-000037050000}"/>
    <cellStyle name="计算 8" xfId="986" xr:uid="{00000000-0005-0000-0000-000038050000}"/>
    <cellStyle name="计算 9" xfId="987" xr:uid="{00000000-0005-0000-0000-000039050000}"/>
    <cellStyle name="检查单元格 10" xfId="988" xr:uid="{00000000-0005-0000-0000-000068040000}"/>
    <cellStyle name="检查单元格 11" xfId="989" xr:uid="{00000000-0005-0000-0000-000069040000}"/>
    <cellStyle name="检查单元格 12" xfId="990" xr:uid="{00000000-0005-0000-0000-00006A040000}"/>
    <cellStyle name="检查单元格 13" xfId="991" xr:uid="{00000000-0005-0000-0000-00006B040000}"/>
    <cellStyle name="检查单元格 14" xfId="992" xr:uid="{00000000-0005-0000-0000-00006C040000}"/>
    <cellStyle name="检查单元格 15" xfId="993" xr:uid="{00000000-0005-0000-0000-00006D040000}"/>
    <cellStyle name="检查单元格 16" xfId="994" xr:uid="{00000000-0005-0000-0000-00006E040000}"/>
    <cellStyle name="检查单元格 17" xfId="995" xr:uid="{00000000-0005-0000-0000-00006F040000}"/>
    <cellStyle name="检查单元格 18" xfId="996" xr:uid="{00000000-0005-0000-0000-000070040000}"/>
    <cellStyle name="检查单元格 19" xfId="997" xr:uid="{00000000-0005-0000-0000-000071040000}"/>
    <cellStyle name="检查单元格 2" xfId="998" xr:uid="{00000000-0005-0000-0000-000072040000}"/>
    <cellStyle name="检查单元格 20" xfId="999" xr:uid="{00000000-0005-0000-0000-000073040000}"/>
    <cellStyle name="检查单元格 21" xfId="1000" xr:uid="{00000000-0005-0000-0000-000074040000}"/>
    <cellStyle name="检查单元格 22" xfId="1001" xr:uid="{00000000-0005-0000-0000-000075040000}"/>
    <cellStyle name="检查单元格 23" xfId="1002" xr:uid="{00000000-0005-0000-0000-000076040000}"/>
    <cellStyle name="检查单元格 24" xfId="1003" xr:uid="{00000000-0005-0000-0000-000077040000}"/>
    <cellStyle name="检查单元格 25" xfId="1004" xr:uid="{00000000-0005-0000-0000-000078040000}"/>
    <cellStyle name="检查单元格 26" xfId="1005" xr:uid="{00000000-0005-0000-0000-000079040000}"/>
    <cellStyle name="检查单元格 27" xfId="1006" xr:uid="{00000000-0005-0000-0000-00007A040000}"/>
    <cellStyle name="检查单元格 28" xfId="1007" xr:uid="{00000000-0005-0000-0000-00007B040000}"/>
    <cellStyle name="检查单元格 29" xfId="1008" xr:uid="{00000000-0005-0000-0000-00007C040000}"/>
    <cellStyle name="检查单元格 3" xfId="1009" xr:uid="{00000000-0005-0000-0000-00007D040000}"/>
    <cellStyle name="检查单元格 30" xfId="1010" xr:uid="{00000000-0005-0000-0000-00007E040000}"/>
    <cellStyle name="检查单元格 31" xfId="1011" xr:uid="{00000000-0005-0000-0000-00007F040000}"/>
    <cellStyle name="检查单元格 32" xfId="1012" xr:uid="{00000000-0005-0000-0000-000080040000}"/>
    <cellStyle name="检查单元格 33" xfId="1013" xr:uid="{00000000-0005-0000-0000-000081040000}"/>
    <cellStyle name="检查单元格 34" xfId="1014" xr:uid="{00000000-0005-0000-0000-000082040000}"/>
    <cellStyle name="检查单元格 35" xfId="1015" xr:uid="{00000000-0005-0000-0000-000083040000}"/>
    <cellStyle name="检查单元格 36" xfId="1016" xr:uid="{00000000-0005-0000-0000-000084040000}"/>
    <cellStyle name="检查单元格 4" xfId="1017" xr:uid="{00000000-0005-0000-0000-000085040000}"/>
    <cellStyle name="检查单元格 5" xfId="1018" xr:uid="{00000000-0005-0000-0000-000086040000}"/>
    <cellStyle name="检查单元格 6" xfId="1019" xr:uid="{00000000-0005-0000-0000-000087040000}"/>
    <cellStyle name="检查单元格 7" xfId="1020" xr:uid="{00000000-0005-0000-0000-000088040000}"/>
    <cellStyle name="检查单元格 8" xfId="1021" xr:uid="{00000000-0005-0000-0000-000089040000}"/>
    <cellStyle name="检查单元格 9" xfId="1022" xr:uid="{00000000-0005-0000-0000-00008A040000}"/>
    <cellStyle name="解释性文本 10" xfId="1023" xr:uid="{00000000-0005-0000-0000-0000D1040000}"/>
    <cellStyle name="解释性文本 11" xfId="1024" xr:uid="{00000000-0005-0000-0000-0000D2040000}"/>
    <cellStyle name="解释性文本 12" xfId="1025" xr:uid="{00000000-0005-0000-0000-0000D3040000}"/>
    <cellStyle name="解释性文本 13" xfId="1026" xr:uid="{00000000-0005-0000-0000-0000D4040000}"/>
    <cellStyle name="解释性文本 14" xfId="1027" xr:uid="{00000000-0005-0000-0000-0000D5040000}"/>
    <cellStyle name="解释性文本 15" xfId="1028" xr:uid="{00000000-0005-0000-0000-0000D6040000}"/>
    <cellStyle name="解释性文本 16" xfId="1029" xr:uid="{00000000-0005-0000-0000-0000D7040000}"/>
    <cellStyle name="解释性文本 17" xfId="1030" xr:uid="{00000000-0005-0000-0000-0000D8040000}"/>
    <cellStyle name="解释性文本 18" xfId="1031" xr:uid="{00000000-0005-0000-0000-0000D9040000}"/>
    <cellStyle name="解释性文本 19" xfId="1032" xr:uid="{00000000-0005-0000-0000-0000DA040000}"/>
    <cellStyle name="解释性文本 2" xfId="1033" xr:uid="{00000000-0005-0000-0000-0000DB040000}"/>
    <cellStyle name="解释性文本 20" xfId="1034" xr:uid="{00000000-0005-0000-0000-0000DC040000}"/>
    <cellStyle name="解释性文本 21" xfId="1035" xr:uid="{00000000-0005-0000-0000-0000DD040000}"/>
    <cellStyle name="解释性文本 22" xfId="1036" xr:uid="{00000000-0005-0000-0000-0000DE040000}"/>
    <cellStyle name="解释性文本 23" xfId="1037" xr:uid="{00000000-0005-0000-0000-0000DF040000}"/>
    <cellStyle name="解释性文本 24" xfId="1038" xr:uid="{00000000-0005-0000-0000-0000E0040000}"/>
    <cellStyle name="解释性文本 25" xfId="1039" xr:uid="{00000000-0005-0000-0000-0000E1040000}"/>
    <cellStyle name="解释性文本 26" xfId="1040" xr:uid="{00000000-0005-0000-0000-0000E2040000}"/>
    <cellStyle name="解释性文本 27" xfId="1041" xr:uid="{00000000-0005-0000-0000-0000E3040000}"/>
    <cellStyle name="解释性文本 28" xfId="1042" xr:uid="{00000000-0005-0000-0000-0000E4040000}"/>
    <cellStyle name="解释性文本 29" xfId="1043" xr:uid="{00000000-0005-0000-0000-0000E5040000}"/>
    <cellStyle name="解释性文本 3" xfId="1044" xr:uid="{00000000-0005-0000-0000-0000E6040000}"/>
    <cellStyle name="解释性文本 30" xfId="1045" xr:uid="{00000000-0005-0000-0000-0000E7040000}"/>
    <cellStyle name="解释性文本 31" xfId="1046" xr:uid="{00000000-0005-0000-0000-0000E8040000}"/>
    <cellStyle name="解释性文本 32" xfId="1047" xr:uid="{00000000-0005-0000-0000-0000E9040000}"/>
    <cellStyle name="解释性文本 33" xfId="1048" xr:uid="{00000000-0005-0000-0000-0000EA040000}"/>
    <cellStyle name="解释性文本 34" xfId="1049" xr:uid="{00000000-0005-0000-0000-0000EB040000}"/>
    <cellStyle name="解释性文本 35" xfId="1050" xr:uid="{00000000-0005-0000-0000-0000EC040000}"/>
    <cellStyle name="解释性文本 36" xfId="1051" xr:uid="{00000000-0005-0000-0000-0000ED040000}"/>
    <cellStyle name="解释性文本 4" xfId="1052" xr:uid="{00000000-0005-0000-0000-0000EE040000}"/>
    <cellStyle name="解释性文本 5" xfId="1053" xr:uid="{00000000-0005-0000-0000-0000EF040000}"/>
    <cellStyle name="解释性文本 6" xfId="1054" xr:uid="{00000000-0005-0000-0000-0000F0040000}"/>
    <cellStyle name="解释性文本 7" xfId="1055" xr:uid="{00000000-0005-0000-0000-0000F1040000}"/>
    <cellStyle name="解释性文本 8" xfId="1056" xr:uid="{00000000-0005-0000-0000-0000F2040000}"/>
    <cellStyle name="解释性文本 9" xfId="1057" xr:uid="{00000000-0005-0000-0000-0000F3040000}"/>
    <cellStyle name="警告文本 10" xfId="1058" xr:uid="{00000000-0005-0000-0000-0000F4040000}"/>
    <cellStyle name="警告文本 11" xfId="1059" xr:uid="{00000000-0005-0000-0000-0000F5040000}"/>
    <cellStyle name="警告文本 12" xfId="1060" xr:uid="{00000000-0005-0000-0000-0000F6040000}"/>
    <cellStyle name="警告文本 13" xfId="1061" xr:uid="{00000000-0005-0000-0000-0000F7040000}"/>
    <cellStyle name="警告文本 14" xfId="1062" xr:uid="{00000000-0005-0000-0000-0000F8040000}"/>
    <cellStyle name="警告文本 15" xfId="1063" xr:uid="{00000000-0005-0000-0000-0000F9040000}"/>
    <cellStyle name="警告文本 16" xfId="1064" xr:uid="{00000000-0005-0000-0000-0000FA040000}"/>
    <cellStyle name="警告文本 17" xfId="1065" xr:uid="{00000000-0005-0000-0000-0000FB040000}"/>
    <cellStyle name="警告文本 18" xfId="1066" xr:uid="{00000000-0005-0000-0000-0000FC040000}"/>
    <cellStyle name="警告文本 19" xfId="1067" xr:uid="{00000000-0005-0000-0000-0000FD040000}"/>
    <cellStyle name="警告文本 2" xfId="1068" xr:uid="{00000000-0005-0000-0000-0000FE040000}"/>
    <cellStyle name="警告文本 20" xfId="1069" xr:uid="{00000000-0005-0000-0000-0000FF040000}"/>
    <cellStyle name="警告文本 21" xfId="1070" xr:uid="{00000000-0005-0000-0000-000000050000}"/>
    <cellStyle name="警告文本 22" xfId="1071" xr:uid="{00000000-0005-0000-0000-000001050000}"/>
    <cellStyle name="警告文本 23" xfId="1072" xr:uid="{00000000-0005-0000-0000-000002050000}"/>
    <cellStyle name="警告文本 24" xfId="1073" xr:uid="{00000000-0005-0000-0000-000003050000}"/>
    <cellStyle name="警告文本 25" xfId="1074" xr:uid="{00000000-0005-0000-0000-000004050000}"/>
    <cellStyle name="警告文本 26" xfId="1075" xr:uid="{00000000-0005-0000-0000-000005050000}"/>
    <cellStyle name="警告文本 27" xfId="1076" xr:uid="{00000000-0005-0000-0000-000006050000}"/>
    <cellStyle name="警告文本 28" xfId="1077" xr:uid="{00000000-0005-0000-0000-000007050000}"/>
    <cellStyle name="警告文本 29" xfId="1078" xr:uid="{00000000-0005-0000-0000-000008050000}"/>
    <cellStyle name="警告文本 3" xfId="1079" xr:uid="{00000000-0005-0000-0000-000009050000}"/>
    <cellStyle name="警告文本 30" xfId="1080" xr:uid="{00000000-0005-0000-0000-00000A050000}"/>
    <cellStyle name="警告文本 31" xfId="1081" xr:uid="{00000000-0005-0000-0000-00000B050000}"/>
    <cellStyle name="警告文本 32" xfId="1082" xr:uid="{00000000-0005-0000-0000-00000C050000}"/>
    <cellStyle name="警告文本 33" xfId="1083" xr:uid="{00000000-0005-0000-0000-00000D050000}"/>
    <cellStyle name="警告文本 34" xfId="1084" xr:uid="{00000000-0005-0000-0000-00000E050000}"/>
    <cellStyle name="警告文本 35" xfId="1085" xr:uid="{00000000-0005-0000-0000-00000F050000}"/>
    <cellStyle name="警告文本 36" xfId="1086" xr:uid="{00000000-0005-0000-0000-000010050000}"/>
    <cellStyle name="警告文本 4" xfId="1087" xr:uid="{00000000-0005-0000-0000-000011050000}"/>
    <cellStyle name="警告文本 5" xfId="1088" xr:uid="{00000000-0005-0000-0000-000012050000}"/>
    <cellStyle name="警告文本 6" xfId="1089" xr:uid="{00000000-0005-0000-0000-000013050000}"/>
    <cellStyle name="警告文本 7" xfId="1090" xr:uid="{00000000-0005-0000-0000-000014050000}"/>
    <cellStyle name="警告文本 8" xfId="1091" xr:uid="{00000000-0005-0000-0000-000015050000}"/>
    <cellStyle name="警告文本 9" xfId="1092" xr:uid="{00000000-0005-0000-0000-000016050000}"/>
    <cellStyle name="链接单元格 10" xfId="1093" xr:uid="{00000000-0005-0000-0000-0000A3050000}"/>
    <cellStyle name="链接单元格 11" xfId="1094" xr:uid="{00000000-0005-0000-0000-0000A4050000}"/>
    <cellStyle name="链接单元格 12" xfId="1095" xr:uid="{00000000-0005-0000-0000-0000A5050000}"/>
    <cellStyle name="链接单元格 13" xfId="1096" xr:uid="{00000000-0005-0000-0000-0000A6050000}"/>
    <cellStyle name="链接单元格 14" xfId="1097" xr:uid="{00000000-0005-0000-0000-0000A7050000}"/>
    <cellStyle name="链接单元格 15" xfId="1098" xr:uid="{00000000-0005-0000-0000-0000A8050000}"/>
    <cellStyle name="链接单元格 16" xfId="1099" xr:uid="{00000000-0005-0000-0000-0000A9050000}"/>
    <cellStyle name="链接单元格 17" xfId="1100" xr:uid="{00000000-0005-0000-0000-0000AA050000}"/>
    <cellStyle name="链接单元格 18" xfId="1101" xr:uid="{00000000-0005-0000-0000-0000AB050000}"/>
    <cellStyle name="链接单元格 19" xfId="1102" xr:uid="{00000000-0005-0000-0000-0000AC050000}"/>
    <cellStyle name="链接单元格 2" xfId="1103" xr:uid="{00000000-0005-0000-0000-0000AD050000}"/>
    <cellStyle name="链接单元格 20" xfId="1104" xr:uid="{00000000-0005-0000-0000-0000AE050000}"/>
    <cellStyle name="链接单元格 21" xfId="1105" xr:uid="{00000000-0005-0000-0000-0000AF050000}"/>
    <cellStyle name="链接单元格 22" xfId="1106" xr:uid="{00000000-0005-0000-0000-0000B0050000}"/>
    <cellStyle name="链接单元格 23" xfId="1107" xr:uid="{00000000-0005-0000-0000-0000B1050000}"/>
    <cellStyle name="链接单元格 24" xfId="1108" xr:uid="{00000000-0005-0000-0000-0000B2050000}"/>
    <cellStyle name="链接单元格 25" xfId="1109" xr:uid="{00000000-0005-0000-0000-0000B3050000}"/>
    <cellStyle name="链接单元格 26" xfId="1110" xr:uid="{00000000-0005-0000-0000-0000B4050000}"/>
    <cellStyle name="链接单元格 27" xfId="1111" xr:uid="{00000000-0005-0000-0000-0000B5050000}"/>
    <cellStyle name="链接单元格 28" xfId="1112" xr:uid="{00000000-0005-0000-0000-0000B6050000}"/>
    <cellStyle name="链接单元格 29" xfId="1113" xr:uid="{00000000-0005-0000-0000-0000B7050000}"/>
    <cellStyle name="链接单元格 3" xfId="1114" xr:uid="{00000000-0005-0000-0000-0000B8050000}"/>
    <cellStyle name="链接单元格 30" xfId="1115" xr:uid="{00000000-0005-0000-0000-0000B9050000}"/>
    <cellStyle name="链接单元格 31" xfId="1116" xr:uid="{00000000-0005-0000-0000-0000BA050000}"/>
    <cellStyle name="链接单元格 32" xfId="1117" xr:uid="{00000000-0005-0000-0000-0000BB050000}"/>
    <cellStyle name="链接单元格 33" xfId="1118" xr:uid="{00000000-0005-0000-0000-0000BC050000}"/>
    <cellStyle name="链接单元格 34" xfId="1119" xr:uid="{00000000-0005-0000-0000-0000BD050000}"/>
    <cellStyle name="链接单元格 35" xfId="1120" xr:uid="{00000000-0005-0000-0000-0000BE050000}"/>
    <cellStyle name="链接单元格 36" xfId="1121" xr:uid="{00000000-0005-0000-0000-0000BF050000}"/>
    <cellStyle name="链接单元格 4" xfId="1122" xr:uid="{00000000-0005-0000-0000-0000C0050000}"/>
    <cellStyle name="链接单元格 5" xfId="1123" xr:uid="{00000000-0005-0000-0000-0000C1050000}"/>
    <cellStyle name="链接单元格 6" xfId="1124" xr:uid="{00000000-0005-0000-0000-0000C2050000}"/>
    <cellStyle name="链接单元格 7" xfId="1125" xr:uid="{00000000-0005-0000-0000-0000C3050000}"/>
    <cellStyle name="链接单元格 8" xfId="1126" xr:uid="{00000000-0005-0000-0000-0000C4050000}"/>
    <cellStyle name="链接单元格 9" xfId="1127" xr:uid="{00000000-0005-0000-0000-0000C5050000}"/>
    <cellStyle name="强调文字颜色 1 10" xfId="1128" xr:uid="{00000000-0005-0000-0000-0000E7020000}"/>
    <cellStyle name="强调文字颜色 1 11" xfId="1129" xr:uid="{00000000-0005-0000-0000-0000E8020000}"/>
    <cellStyle name="强调文字颜色 1 12" xfId="1130" xr:uid="{00000000-0005-0000-0000-0000E9020000}"/>
    <cellStyle name="强调文字颜色 1 13" xfId="1131" xr:uid="{00000000-0005-0000-0000-0000EA020000}"/>
    <cellStyle name="强调文字颜色 1 14" xfId="1132" xr:uid="{00000000-0005-0000-0000-0000EB020000}"/>
    <cellStyle name="强调文字颜色 1 15" xfId="1133" xr:uid="{00000000-0005-0000-0000-0000EC020000}"/>
    <cellStyle name="强调文字颜色 1 16" xfId="1134" xr:uid="{00000000-0005-0000-0000-0000ED020000}"/>
    <cellStyle name="强调文字颜色 1 17" xfId="1135" xr:uid="{00000000-0005-0000-0000-0000EE020000}"/>
    <cellStyle name="强调文字颜色 1 18" xfId="1136" xr:uid="{00000000-0005-0000-0000-0000EF020000}"/>
    <cellStyle name="强调文字颜色 1 19" xfId="1137" xr:uid="{00000000-0005-0000-0000-0000F0020000}"/>
    <cellStyle name="强调文字颜色 1 2" xfId="1138" xr:uid="{00000000-0005-0000-0000-0000F1020000}"/>
    <cellStyle name="强调文字颜色 1 20" xfId="1139" xr:uid="{00000000-0005-0000-0000-0000F2020000}"/>
    <cellStyle name="强调文字颜色 1 21" xfId="1140" xr:uid="{00000000-0005-0000-0000-0000F3020000}"/>
    <cellStyle name="强调文字颜色 1 22" xfId="1141" xr:uid="{00000000-0005-0000-0000-0000F4020000}"/>
    <cellStyle name="强调文字颜色 1 23" xfId="1142" xr:uid="{00000000-0005-0000-0000-0000F5020000}"/>
    <cellStyle name="强调文字颜色 1 24" xfId="1143" xr:uid="{00000000-0005-0000-0000-0000F6020000}"/>
    <cellStyle name="强调文字颜色 1 25" xfId="1144" xr:uid="{00000000-0005-0000-0000-0000F7020000}"/>
    <cellStyle name="强调文字颜色 1 26" xfId="1145" xr:uid="{00000000-0005-0000-0000-0000F8020000}"/>
    <cellStyle name="强调文字颜色 1 27" xfId="1146" xr:uid="{00000000-0005-0000-0000-0000F9020000}"/>
    <cellStyle name="强调文字颜色 1 28" xfId="1147" xr:uid="{00000000-0005-0000-0000-0000FA020000}"/>
    <cellStyle name="强调文字颜色 1 29" xfId="1148" xr:uid="{00000000-0005-0000-0000-0000FB020000}"/>
    <cellStyle name="强调文字颜色 1 3" xfId="1149" xr:uid="{00000000-0005-0000-0000-0000FC020000}"/>
    <cellStyle name="强调文字颜色 1 30" xfId="1150" xr:uid="{00000000-0005-0000-0000-0000FD020000}"/>
    <cellStyle name="强调文字颜色 1 31" xfId="1151" xr:uid="{00000000-0005-0000-0000-0000FE020000}"/>
    <cellStyle name="强调文字颜色 1 32" xfId="1152" xr:uid="{00000000-0005-0000-0000-0000FF020000}"/>
    <cellStyle name="强调文字颜色 1 33" xfId="1153" xr:uid="{00000000-0005-0000-0000-000000030000}"/>
    <cellStyle name="强调文字颜色 1 34" xfId="1154" xr:uid="{00000000-0005-0000-0000-000001030000}"/>
    <cellStyle name="强调文字颜色 1 35" xfId="1155" xr:uid="{00000000-0005-0000-0000-000002030000}"/>
    <cellStyle name="强调文字颜色 1 36" xfId="1156" xr:uid="{00000000-0005-0000-0000-000003030000}"/>
    <cellStyle name="强调文字颜色 1 4" xfId="1157" xr:uid="{00000000-0005-0000-0000-000004030000}"/>
    <cellStyle name="强调文字颜色 1 5" xfId="1158" xr:uid="{00000000-0005-0000-0000-000005030000}"/>
    <cellStyle name="强调文字颜色 1 6" xfId="1159" xr:uid="{00000000-0005-0000-0000-000006030000}"/>
    <cellStyle name="强调文字颜色 1 7" xfId="1160" xr:uid="{00000000-0005-0000-0000-000007030000}"/>
    <cellStyle name="强调文字颜色 1 8" xfId="1161" xr:uid="{00000000-0005-0000-0000-000008030000}"/>
    <cellStyle name="强调文字颜色 1 9" xfId="1162" xr:uid="{00000000-0005-0000-0000-000009030000}"/>
    <cellStyle name="强调文字颜色 2 10" xfId="1163" xr:uid="{00000000-0005-0000-0000-00000A030000}"/>
    <cellStyle name="强调文字颜色 2 11" xfId="1164" xr:uid="{00000000-0005-0000-0000-00000B030000}"/>
    <cellStyle name="强调文字颜色 2 12" xfId="1165" xr:uid="{00000000-0005-0000-0000-00000C030000}"/>
    <cellStyle name="强调文字颜色 2 13" xfId="1166" xr:uid="{00000000-0005-0000-0000-00000D030000}"/>
    <cellStyle name="强调文字颜色 2 14" xfId="1167" xr:uid="{00000000-0005-0000-0000-00000E030000}"/>
    <cellStyle name="强调文字颜色 2 15" xfId="1168" xr:uid="{00000000-0005-0000-0000-00000F030000}"/>
    <cellStyle name="强调文字颜色 2 16" xfId="1169" xr:uid="{00000000-0005-0000-0000-000010030000}"/>
    <cellStyle name="强调文字颜色 2 17" xfId="1170" xr:uid="{00000000-0005-0000-0000-000011030000}"/>
    <cellStyle name="强调文字颜色 2 18" xfId="1171" xr:uid="{00000000-0005-0000-0000-000012030000}"/>
    <cellStyle name="强调文字颜色 2 19" xfId="1172" xr:uid="{00000000-0005-0000-0000-000013030000}"/>
    <cellStyle name="强调文字颜色 2 2" xfId="1173" xr:uid="{00000000-0005-0000-0000-000014030000}"/>
    <cellStyle name="强调文字颜色 2 20" xfId="1174" xr:uid="{00000000-0005-0000-0000-000015030000}"/>
    <cellStyle name="强调文字颜色 2 21" xfId="1175" xr:uid="{00000000-0005-0000-0000-000016030000}"/>
    <cellStyle name="强调文字颜色 2 22" xfId="1176" xr:uid="{00000000-0005-0000-0000-000017030000}"/>
    <cellStyle name="强调文字颜色 2 23" xfId="1177" xr:uid="{00000000-0005-0000-0000-000018030000}"/>
    <cellStyle name="强调文字颜色 2 24" xfId="1178" xr:uid="{00000000-0005-0000-0000-000019030000}"/>
    <cellStyle name="强调文字颜色 2 25" xfId="1179" xr:uid="{00000000-0005-0000-0000-00001A030000}"/>
    <cellStyle name="强调文字颜色 2 26" xfId="1180" xr:uid="{00000000-0005-0000-0000-00001B030000}"/>
    <cellStyle name="强调文字颜色 2 27" xfId="1181" xr:uid="{00000000-0005-0000-0000-00001C030000}"/>
    <cellStyle name="强调文字颜色 2 28" xfId="1182" xr:uid="{00000000-0005-0000-0000-00001D030000}"/>
    <cellStyle name="强调文字颜色 2 29" xfId="1183" xr:uid="{00000000-0005-0000-0000-00001E030000}"/>
    <cellStyle name="强调文字颜色 2 3" xfId="1184" xr:uid="{00000000-0005-0000-0000-00001F030000}"/>
    <cellStyle name="强调文字颜色 2 30" xfId="1185" xr:uid="{00000000-0005-0000-0000-000020030000}"/>
    <cellStyle name="强调文字颜色 2 31" xfId="1186" xr:uid="{00000000-0005-0000-0000-000021030000}"/>
    <cellStyle name="强调文字颜色 2 32" xfId="1187" xr:uid="{00000000-0005-0000-0000-000022030000}"/>
    <cellStyle name="强调文字颜色 2 33" xfId="1188" xr:uid="{00000000-0005-0000-0000-000023030000}"/>
    <cellStyle name="强调文字颜色 2 34" xfId="1189" xr:uid="{00000000-0005-0000-0000-000024030000}"/>
    <cellStyle name="强调文字颜色 2 35" xfId="1190" xr:uid="{00000000-0005-0000-0000-000025030000}"/>
    <cellStyle name="强调文字颜色 2 36" xfId="1191" xr:uid="{00000000-0005-0000-0000-000026030000}"/>
    <cellStyle name="强调文字颜色 2 4" xfId="1192" xr:uid="{00000000-0005-0000-0000-000027030000}"/>
    <cellStyle name="强调文字颜色 2 5" xfId="1193" xr:uid="{00000000-0005-0000-0000-000028030000}"/>
    <cellStyle name="强调文字颜色 2 6" xfId="1194" xr:uid="{00000000-0005-0000-0000-000029030000}"/>
    <cellStyle name="强调文字颜色 2 7" xfId="1195" xr:uid="{00000000-0005-0000-0000-00002A030000}"/>
    <cellStyle name="强调文字颜色 2 8" xfId="1196" xr:uid="{00000000-0005-0000-0000-00002B030000}"/>
    <cellStyle name="强调文字颜色 2 9" xfId="1197" xr:uid="{00000000-0005-0000-0000-00002C030000}"/>
    <cellStyle name="强调文字颜色 3 10" xfId="1198" xr:uid="{00000000-0005-0000-0000-00002D030000}"/>
    <cellStyle name="强调文字颜色 3 11" xfId="1199" xr:uid="{00000000-0005-0000-0000-00002E030000}"/>
    <cellStyle name="强调文字颜色 3 12" xfId="1200" xr:uid="{00000000-0005-0000-0000-00002F030000}"/>
    <cellStyle name="强调文字颜色 3 13" xfId="1201" xr:uid="{00000000-0005-0000-0000-000030030000}"/>
    <cellStyle name="强调文字颜色 3 14" xfId="1202" xr:uid="{00000000-0005-0000-0000-000031030000}"/>
    <cellStyle name="强调文字颜色 3 15" xfId="1203" xr:uid="{00000000-0005-0000-0000-000032030000}"/>
    <cellStyle name="强调文字颜色 3 16" xfId="1204" xr:uid="{00000000-0005-0000-0000-000033030000}"/>
    <cellStyle name="强调文字颜色 3 17" xfId="1205" xr:uid="{00000000-0005-0000-0000-000034030000}"/>
    <cellStyle name="强调文字颜色 3 18" xfId="1206" xr:uid="{00000000-0005-0000-0000-000035030000}"/>
    <cellStyle name="强调文字颜色 3 19" xfId="1207" xr:uid="{00000000-0005-0000-0000-000036030000}"/>
    <cellStyle name="强调文字颜色 3 2" xfId="1208" xr:uid="{00000000-0005-0000-0000-000037030000}"/>
    <cellStyle name="强调文字颜色 3 20" xfId="1209" xr:uid="{00000000-0005-0000-0000-000038030000}"/>
    <cellStyle name="强调文字颜色 3 21" xfId="1210" xr:uid="{00000000-0005-0000-0000-000039030000}"/>
    <cellStyle name="强调文字颜色 3 22" xfId="1211" xr:uid="{00000000-0005-0000-0000-00003A030000}"/>
    <cellStyle name="强调文字颜色 3 23" xfId="1212" xr:uid="{00000000-0005-0000-0000-00003B030000}"/>
    <cellStyle name="强调文字颜色 3 24" xfId="1213" xr:uid="{00000000-0005-0000-0000-00003C030000}"/>
    <cellStyle name="强调文字颜色 3 25" xfId="1214" xr:uid="{00000000-0005-0000-0000-00003D030000}"/>
    <cellStyle name="强调文字颜色 3 26" xfId="1215" xr:uid="{00000000-0005-0000-0000-00003E030000}"/>
    <cellStyle name="强调文字颜色 3 27" xfId="1216" xr:uid="{00000000-0005-0000-0000-00003F030000}"/>
    <cellStyle name="强调文字颜色 3 28" xfId="1217" xr:uid="{00000000-0005-0000-0000-000040030000}"/>
    <cellStyle name="强调文字颜色 3 29" xfId="1218" xr:uid="{00000000-0005-0000-0000-000041030000}"/>
    <cellStyle name="强调文字颜色 3 3" xfId="1219" xr:uid="{00000000-0005-0000-0000-000042030000}"/>
    <cellStyle name="强调文字颜色 3 30" xfId="1220" xr:uid="{00000000-0005-0000-0000-000043030000}"/>
    <cellStyle name="强调文字颜色 3 31" xfId="1221" xr:uid="{00000000-0005-0000-0000-000044030000}"/>
    <cellStyle name="强调文字颜色 3 32" xfId="1222" xr:uid="{00000000-0005-0000-0000-000045030000}"/>
    <cellStyle name="强调文字颜色 3 33" xfId="1223" xr:uid="{00000000-0005-0000-0000-000046030000}"/>
    <cellStyle name="强调文字颜色 3 34" xfId="1224" xr:uid="{00000000-0005-0000-0000-000047030000}"/>
    <cellStyle name="强调文字颜色 3 35" xfId="1225" xr:uid="{00000000-0005-0000-0000-000048030000}"/>
    <cellStyle name="强调文字颜色 3 36" xfId="1226" xr:uid="{00000000-0005-0000-0000-000049030000}"/>
    <cellStyle name="强调文字颜色 3 4" xfId="1227" xr:uid="{00000000-0005-0000-0000-00004A030000}"/>
    <cellStyle name="强调文字颜色 3 5" xfId="1228" xr:uid="{00000000-0005-0000-0000-00004B030000}"/>
    <cellStyle name="强调文字颜色 3 6" xfId="1229" xr:uid="{00000000-0005-0000-0000-00004C030000}"/>
    <cellStyle name="强调文字颜色 3 7" xfId="1230" xr:uid="{00000000-0005-0000-0000-00004D030000}"/>
    <cellStyle name="强调文字颜色 3 8" xfId="1231" xr:uid="{00000000-0005-0000-0000-00004E030000}"/>
    <cellStyle name="强调文字颜色 3 9" xfId="1232" xr:uid="{00000000-0005-0000-0000-00004F030000}"/>
    <cellStyle name="强调文字颜色 4 10" xfId="1233" xr:uid="{00000000-0005-0000-0000-000050030000}"/>
    <cellStyle name="强调文字颜色 4 11" xfId="1234" xr:uid="{00000000-0005-0000-0000-000051030000}"/>
    <cellStyle name="强调文字颜色 4 12" xfId="1235" xr:uid="{00000000-0005-0000-0000-000052030000}"/>
    <cellStyle name="强调文字颜色 4 13" xfId="1236" xr:uid="{00000000-0005-0000-0000-000053030000}"/>
    <cellStyle name="强调文字颜色 4 14" xfId="1237" xr:uid="{00000000-0005-0000-0000-000054030000}"/>
    <cellStyle name="强调文字颜色 4 15" xfId="1238" xr:uid="{00000000-0005-0000-0000-000055030000}"/>
    <cellStyle name="强调文字颜色 4 16" xfId="1239" xr:uid="{00000000-0005-0000-0000-000056030000}"/>
    <cellStyle name="强调文字颜色 4 17" xfId="1240" xr:uid="{00000000-0005-0000-0000-000057030000}"/>
    <cellStyle name="强调文字颜色 4 18" xfId="1241" xr:uid="{00000000-0005-0000-0000-000058030000}"/>
    <cellStyle name="强调文字颜色 4 19" xfId="1242" xr:uid="{00000000-0005-0000-0000-000059030000}"/>
    <cellStyle name="强调文字颜色 4 2" xfId="1243" xr:uid="{00000000-0005-0000-0000-00005A030000}"/>
    <cellStyle name="强调文字颜色 4 20" xfId="1244" xr:uid="{00000000-0005-0000-0000-00005B030000}"/>
    <cellStyle name="强调文字颜色 4 21" xfId="1245" xr:uid="{00000000-0005-0000-0000-00005C030000}"/>
    <cellStyle name="强调文字颜色 4 22" xfId="1246" xr:uid="{00000000-0005-0000-0000-00005D030000}"/>
    <cellStyle name="强调文字颜色 4 23" xfId="1247" xr:uid="{00000000-0005-0000-0000-00005E030000}"/>
    <cellStyle name="强调文字颜色 4 24" xfId="1248" xr:uid="{00000000-0005-0000-0000-00005F030000}"/>
    <cellStyle name="强调文字颜色 4 25" xfId="1249" xr:uid="{00000000-0005-0000-0000-000060030000}"/>
    <cellStyle name="强调文字颜色 4 26" xfId="1250" xr:uid="{00000000-0005-0000-0000-000061030000}"/>
    <cellStyle name="强调文字颜色 4 27" xfId="1251" xr:uid="{00000000-0005-0000-0000-000062030000}"/>
    <cellStyle name="强调文字颜色 4 28" xfId="1252" xr:uid="{00000000-0005-0000-0000-000063030000}"/>
    <cellStyle name="强调文字颜色 4 29" xfId="1253" xr:uid="{00000000-0005-0000-0000-000064030000}"/>
    <cellStyle name="强调文字颜色 4 3" xfId="1254" xr:uid="{00000000-0005-0000-0000-000065030000}"/>
    <cellStyle name="强调文字颜色 4 30" xfId="1255" xr:uid="{00000000-0005-0000-0000-000066030000}"/>
    <cellStyle name="强调文字颜色 4 31" xfId="1256" xr:uid="{00000000-0005-0000-0000-000067030000}"/>
    <cellStyle name="强调文字颜色 4 32" xfId="1257" xr:uid="{00000000-0005-0000-0000-000068030000}"/>
    <cellStyle name="强调文字颜色 4 33" xfId="1258" xr:uid="{00000000-0005-0000-0000-000069030000}"/>
    <cellStyle name="强调文字颜色 4 34" xfId="1259" xr:uid="{00000000-0005-0000-0000-00006A030000}"/>
    <cellStyle name="强调文字颜色 4 35" xfId="1260" xr:uid="{00000000-0005-0000-0000-00006B030000}"/>
    <cellStyle name="强调文字颜色 4 36" xfId="1261" xr:uid="{00000000-0005-0000-0000-00006C030000}"/>
    <cellStyle name="强调文字颜色 4 4" xfId="1262" xr:uid="{00000000-0005-0000-0000-00006D030000}"/>
    <cellStyle name="强调文字颜色 4 5" xfId="1263" xr:uid="{00000000-0005-0000-0000-00006E030000}"/>
    <cellStyle name="强调文字颜色 4 6" xfId="1264" xr:uid="{00000000-0005-0000-0000-00006F030000}"/>
    <cellStyle name="强调文字颜色 4 7" xfId="1265" xr:uid="{00000000-0005-0000-0000-000070030000}"/>
    <cellStyle name="强调文字颜色 4 8" xfId="1266" xr:uid="{00000000-0005-0000-0000-000071030000}"/>
    <cellStyle name="强调文字颜色 4 9" xfId="1267" xr:uid="{00000000-0005-0000-0000-000072030000}"/>
    <cellStyle name="强调文字颜色 5 10" xfId="1268" xr:uid="{00000000-0005-0000-0000-000073030000}"/>
    <cellStyle name="强调文字颜色 5 11" xfId="1269" xr:uid="{00000000-0005-0000-0000-000074030000}"/>
    <cellStyle name="强调文字颜色 5 12" xfId="1270" xr:uid="{00000000-0005-0000-0000-000075030000}"/>
    <cellStyle name="强调文字颜色 5 13" xfId="1271" xr:uid="{00000000-0005-0000-0000-000076030000}"/>
    <cellStyle name="强调文字颜色 5 14" xfId="1272" xr:uid="{00000000-0005-0000-0000-000077030000}"/>
    <cellStyle name="强调文字颜色 5 15" xfId="1273" xr:uid="{00000000-0005-0000-0000-000078030000}"/>
    <cellStyle name="强调文字颜色 5 16" xfId="1274" xr:uid="{00000000-0005-0000-0000-000079030000}"/>
    <cellStyle name="强调文字颜色 5 17" xfId="1275" xr:uid="{00000000-0005-0000-0000-00007A030000}"/>
    <cellStyle name="强调文字颜色 5 18" xfId="1276" xr:uid="{00000000-0005-0000-0000-00007B030000}"/>
    <cellStyle name="强调文字颜色 5 19" xfId="1277" xr:uid="{00000000-0005-0000-0000-00007C030000}"/>
    <cellStyle name="强调文字颜色 5 2" xfId="1278" xr:uid="{00000000-0005-0000-0000-00007D030000}"/>
    <cellStyle name="强调文字颜色 5 20" xfId="1279" xr:uid="{00000000-0005-0000-0000-00007E030000}"/>
    <cellStyle name="强调文字颜色 5 21" xfId="1280" xr:uid="{00000000-0005-0000-0000-00007F030000}"/>
    <cellStyle name="强调文字颜色 5 22" xfId="1281" xr:uid="{00000000-0005-0000-0000-000080030000}"/>
    <cellStyle name="强调文字颜色 5 23" xfId="1282" xr:uid="{00000000-0005-0000-0000-000081030000}"/>
    <cellStyle name="强调文字颜色 5 24" xfId="1283" xr:uid="{00000000-0005-0000-0000-000082030000}"/>
    <cellStyle name="强调文字颜色 5 25" xfId="1284" xr:uid="{00000000-0005-0000-0000-000083030000}"/>
    <cellStyle name="强调文字颜色 5 26" xfId="1285" xr:uid="{00000000-0005-0000-0000-000084030000}"/>
    <cellStyle name="强调文字颜色 5 27" xfId="1286" xr:uid="{00000000-0005-0000-0000-000085030000}"/>
    <cellStyle name="强调文字颜色 5 28" xfId="1287" xr:uid="{00000000-0005-0000-0000-000086030000}"/>
    <cellStyle name="强调文字颜色 5 29" xfId="1288" xr:uid="{00000000-0005-0000-0000-000087030000}"/>
    <cellStyle name="强调文字颜色 5 3" xfId="1289" xr:uid="{00000000-0005-0000-0000-000088030000}"/>
    <cellStyle name="强调文字颜色 5 30" xfId="1290" xr:uid="{00000000-0005-0000-0000-000089030000}"/>
    <cellStyle name="强调文字颜色 5 31" xfId="1291" xr:uid="{00000000-0005-0000-0000-00008A030000}"/>
    <cellStyle name="强调文字颜色 5 32" xfId="1292" xr:uid="{00000000-0005-0000-0000-00008B030000}"/>
    <cellStyle name="强调文字颜色 5 33" xfId="1293" xr:uid="{00000000-0005-0000-0000-00008C030000}"/>
    <cellStyle name="强调文字颜色 5 34" xfId="1294" xr:uid="{00000000-0005-0000-0000-00008D030000}"/>
    <cellStyle name="强调文字颜色 5 35" xfId="1295" xr:uid="{00000000-0005-0000-0000-00008E030000}"/>
    <cellStyle name="强调文字颜色 5 36" xfId="1296" xr:uid="{00000000-0005-0000-0000-00008F030000}"/>
    <cellStyle name="强调文字颜色 5 4" xfId="1297" xr:uid="{00000000-0005-0000-0000-000090030000}"/>
    <cellStyle name="强调文字颜色 5 5" xfId="1298" xr:uid="{00000000-0005-0000-0000-000091030000}"/>
    <cellStyle name="强调文字颜色 5 6" xfId="1299" xr:uid="{00000000-0005-0000-0000-000092030000}"/>
    <cellStyle name="强调文字颜色 5 7" xfId="1300" xr:uid="{00000000-0005-0000-0000-000093030000}"/>
    <cellStyle name="强调文字颜色 5 8" xfId="1301" xr:uid="{00000000-0005-0000-0000-000094030000}"/>
    <cellStyle name="强调文字颜色 5 9" xfId="1302" xr:uid="{00000000-0005-0000-0000-000095030000}"/>
    <cellStyle name="强调文字颜色 6 10" xfId="1303" xr:uid="{00000000-0005-0000-0000-000096030000}"/>
    <cellStyle name="强调文字颜色 6 11" xfId="1304" xr:uid="{00000000-0005-0000-0000-000097030000}"/>
    <cellStyle name="强调文字颜色 6 12" xfId="1305" xr:uid="{00000000-0005-0000-0000-000098030000}"/>
    <cellStyle name="强调文字颜色 6 13" xfId="1306" xr:uid="{00000000-0005-0000-0000-000099030000}"/>
    <cellStyle name="强调文字颜色 6 14" xfId="1307" xr:uid="{00000000-0005-0000-0000-00009A030000}"/>
    <cellStyle name="强调文字颜色 6 15" xfId="1308" xr:uid="{00000000-0005-0000-0000-00009B030000}"/>
    <cellStyle name="强调文字颜色 6 16" xfId="1309" xr:uid="{00000000-0005-0000-0000-00009C030000}"/>
    <cellStyle name="强调文字颜色 6 17" xfId="1310" xr:uid="{00000000-0005-0000-0000-00009D030000}"/>
    <cellStyle name="强调文字颜色 6 18" xfId="1311" xr:uid="{00000000-0005-0000-0000-00009E030000}"/>
    <cellStyle name="强调文字颜色 6 19" xfId="1312" xr:uid="{00000000-0005-0000-0000-00009F030000}"/>
    <cellStyle name="强调文字颜色 6 2" xfId="1313" xr:uid="{00000000-0005-0000-0000-0000A0030000}"/>
    <cellStyle name="强调文字颜色 6 20" xfId="1314" xr:uid="{00000000-0005-0000-0000-0000A1030000}"/>
    <cellStyle name="强调文字颜色 6 21" xfId="1315" xr:uid="{00000000-0005-0000-0000-0000A2030000}"/>
    <cellStyle name="强调文字颜色 6 22" xfId="1316" xr:uid="{00000000-0005-0000-0000-0000A3030000}"/>
    <cellStyle name="强调文字颜色 6 23" xfId="1317" xr:uid="{00000000-0005-0000-0000-0000A4030000}"/>
    <cellStyle name="强调文字颜色 6 24" xfId="1318" xr:uid="{00000000-0005-0000-0000-0000A5030000}"/>
    <cellStyle name="强调文字颜色 6 25" xfId="1319" xr:uid="{00000000-0005-0000-0000-0000A6030000}"/>
    <cellStyle name="强调文字颜色 6 26" xfId="1320" xr:uid="{00000000-0005-0000-0000-0000A7030000}"/>
    <cellStyle name="强调文字颜色 6 27" xfId="1321" xr:uid="{00000000-0005-0000-0000-0000A8030000}"/>
    <cellStyle name="强调文字颜色 6 28" xfId="1322" xr:uid="{00000000-0005-0000-0000-0000A9030000}"/>
    <cellStyle name="强调文字颜色 6 29" xfId="1323" xr:uid="{00000000-0005-0000-0000-0000AA030000}"/>
    <cellStyle name="强调文字颜色 6 3" xfId="1324" xr:uid="{00000000-0005-0000-0000-0000AB030000}"/>
    <cellStyle name="强调文字颜色 6 30" xfId="1325" xr:uid="{00000000-0005-0000-0000-0000AC030000}"/>
    <cellStyle name="强调文字颜色 6 31" xfId="1326" xr:uid="{00000000-0005-0000-0000-0000AD030000}"/>
    <cellStyle name="强调文字颜色 6 32" xfId="1327" xr:uid="{00000000-0005-0000-0000-0000AE030000}"/>
    <cellStyle name="强调文字颜色 6 33" xfId="1328" xr:uid="{00000000-0005-0000-0000-0000AF030000}"/>
    <cellStyle name="强调文字颜色 6 34" xfId="1329" xr:uid="{00000000-0005-0000-0000-0000B0030000}"/>
    <cellStyle name="强调文字颜色 6 35" xfId="1330" xr:uid="{00000000-0005-0000-0000-0000B1030000}"/>
    <cellStyle name="强调文字颜色 6 36" xfId="1331" xr:uid="{00000000-0005-0000-0000-0000B2030000}"/>
    <cellStyle name="强调文字颜色 6 4" xfId="1332" xr:uid="{00000000-0005-0000-0000-0000B3030000}"/>
    <cellStyle name="强调文字颜色 6 5" xfId="1333" xr:uid="{00000000-0005-0000-0000-0000B4030000}"/>
    <cellStyle name="强调文字颜色 6 6" xfId="1334" xr:uid="{00000000-0005-0000-0000-0000B5030000}"/>
    <cellStyle name="强调文字颜色 6 7" xfId="1335" xr:uid="{00000000-0005-0000-0000-0000B6030000}"/>
    <cellStyle name="强调文字颜色 6 8" xfId="1336" xr:uid="{00000000-0005-0000-0000-0000B7030000}"/>
    <cellStyle name="强调文字颜色 6 9" xfId="1337" xr:uid="{00000000-0005-0000-0000-0000B8030000}"/>
    <cellStyle name="适中 10" xfId="1338" xr:uid="{00000000-0005-0000-0000-000080050000}"/>
    <cellStyle name="适中 11" xfId="1339" xr:uid="{00000000-0005-0000-0000-000081050000}"/>
    <cellStyle name="适中 12" xfId="1340" xr:uid="{00000000-0005-0000-0000-000082050000}"/>
    <cellStyle name="适中 13" xfId="1341" xr:uid="{00000000-0005-0000-0000-000083050000}"/>
    <cellStyle name="适中 14" xfId="1342" xr:uid="{00000000-0005-0000-0000-000084050000}"/>
    <cellStyle name="适中 15" xfId="1343" xr:uid="{00000000-0005-0000-0000-000085050000}"/>
    <cellStyle name="适中 16" xfId="1344" xr:uid="{00000000-0005-0000-0000-000086050000}"/>
    <cellStyle name="适中 17" xfId="1345" xr:uid="{00000000-0005-0000-0000-000087050000}"/>
    <cellStyle name="适中 18" xfId="1346" xr:uid="{00000000-0005-0000-0000-000088050000}"/>
    <cellStyle name="适中 19" xfId="1347" xr:uid="{00000000-0005-0000-0000-000089050000}"/>
    <cellStyle name="适中 2" xfId="1348" xr:uid="{00000000-0005-0000-0000-00008A050000}"/>
    <cellStyle name="适中 20" xfId="1349" xr:uid="{00000000-0005-0000-0000-00008B050000}"/>
    <cellStyle name="适中 21" xfId="1350" xr:uid="{00000000-0005-0000-0000-00008C050000}"/>
    <cellStyle name="适中 22" xfId="1351" xr:uid="{00000000-0005-0000-0000-00008D050000}"/>
    <cellStyle name="适中 23" xfId="1352" xr:uid="{00000000-0005-0000-0000-00008E050000}"/>
    <cellStyle name="适中 24" xfId="1353" xr:uid="{00000000-0005-0000-0000-00008F050000}"/>
    <cellStyle name="适中 25" xfId="1354" xr:uid="{00000000-0005-0000-0000-000090050000}"/>
    <cellStyle name="适中 26" xfId="1355" xr:uid="{00000000-0005-0000-0000-000091050000}"/>
    <cellStyle name="适中 27" xfId="1356" xr:uid="{00000000-0005-0000-0000-000092050000}"/>
    <cellStyle name="适中 28" xfId="1357" xr:uid="{00000000-0005-0000-0000-000093050000}"/>
    <cellStyle name="适中 29" xfId="1358" xr:uid="{00000000-0005-0000-0000-000094050000}"/>
    <cellStyle name="适中 3" xfId="1359" xr:uid="{00000000-0005-0000-0000-000095050000}"/>
    <cellStyle name="适中 30" xfId="1360" xr:uid="{00000000-0005-0000-0000-000096050000}"/>
    <cellStyle name="适中 31" xfId="1361" xr:uid="{00000000-0005-0000-0000-000097050000}"/>
    <cellStyle name="适中 32" xfId="1362" xr:uid="{00000000-0005-0000-0000-000098050000}"/>
    <cellStyle name="适中 33" xfId="1363" xr:uid="{00000000-0005-0000-0000-000099050000}"/>
    <cellStyle name="适中 34" xfId="1364" xr:uid="{00000000-0005-0000-0000-00009A050000}"/>
    <cellStyle name="适中 35" xfId="1365" xr:uid="{00000000-0005-0000-0000-00009B050000}"/>
    <cellStyle name="适中 36" xfId="1366" xr:uid="{00000000-0005-0000-0000-00009C050000}"/>
    <cellStyle name="适中 4" xfId="1367" xr:uid="{00000000-0005-0000-0000-00009D050000}"/>
    <cellStyle name="适中 5" xfId="1368" xr:uid="{00000000-0005-0000-0000-00009E050000}"/>
    <cellStyle name="适中 6" xfId="1369" xr:uid="{00000000-0005-0000-0000-00009F050000}"/>
    <cellStyle name="适中 7" xfId="1370" xr:uid="{00000000-0005-0000-0000-0000A0050000}"/>
    <cellStyle name="适中 8" xfId="1371" xr:uid="{00000000-0005-0000-0000-0000A1050000}"/>
    <cellStyle name="适中 9" xfId="1372" xr:uid="{00000000-0005-0000-0000-0000A2050000}"/>
    <cellStyle name="输出 10" xfId="1373" xr:uid="{00000000-0005-0000-0000-00005D050000}"/>
    <cellStyle name="输出 11" xfId="1374" xr:uid="{00000000-0005-0000-0000-00005E050000}"/>
    <cellStyle name="输出 12" xfId="1375" xr:uid="{00000000-0005-0000-0000-00005F050000}"/>
    <cellStyle name="输出 13" xfId="1376" xr:uid="{00000000-0005-0000-0000-000060050000}"/>
    <cellStyle name="输出 14" xfId="1377" xr:uid="{00000000-0005-0000-0000-000061050000}"/>
    <cellStyle name="输出 15" xfId="1378" xr:uid="{00000000-0005-0000-0000-000062050000}"/>
    <cellStyle name="输出 16" xfId="1379" xr:uid="{00000000-0005-0000-0000-000063050000}"/>
    <cellStyle name="输出 17" xfId="1380" xr:uid="{00000000-0005-0000-0000-000064050000}"/>
    <cellStyle name="输出 18" xfId="1381" xr:uid="{00000000-0005-0000-0000-000065050000}"/>
    <cellStyle name="输出 19" xfId="1382" xr:uid="{00000000-0005-0000-0000-000066050000}"/>
    <cellStyle name="输出 2" xfId="1383" xr:uid="{00000000-0005-0000-0000-000067050000}"/>
    <cellStyle name="输出 20" xfId="1384" xr:uid="{00000000-0005-0000-0000-000068050000}"/>
    <cellStyle name="输出 21" xfId="1385" xr:uid="{00000000-0005-0000-0000-000069050000}"/>
    <cellStyle name="输出 22" xfId="1386" xr:uid="{00000000-0005-0000-0000-00006A050000}"/>
    <cellStyle name="输出 23" xfId="1387" xr:uid="{00000000-0005-0000-0000-00006B050000}"/>
    <cellStyle name="输出 24" xfId="1388" xr:uid="{00000000-0005-0000-0000-00006C050000}"/>
    <cellStyle name="输出 25" xfId="1389" xr:uid="{00000000-0005-0000-0000-00006D050000}"/>
    <cellStyle name="输出 26" xfId="1390" xr:uid="{00000000-0005-0000-0000-00006E050000}"/>
    <cellStyle name="输出 27" xfId="1391" xr:uid="{00000000-0005-0000-0000-00006F050000}"/>
    <cellStyle name="输出 28" xfId="1392" xr:uid="{00000000-0005-0000-0000-000070050000}"/>
    <cellStyle name="输出 29" xfId="1393" xr:uid="{00000000-0005-0000-0000-000071050000}"/>
    <cellStyle name="输出 3" xfId="1394" xr:uid="{00000000-0005-0000-0000-000072050000}"/>
    <cellStyle name="输出 30" xfId="1395" xr:uid="{00000000-0005-0000-0000-000073050000}"/>
    <cellStyle name="输出 31" xfId="1396" xr:uid="{00000000-0005-0000-0000-000074050000}"/>
    <cellStyle name="输出 32" xfId="1397" xr:uid="{00000000-0005-0000-0000-000075050000}"/>
    <cellStyle name="输出 33" xfId="1398" xr:uid="{00000000-0005-0000-0000-000076050000}"/>
    <cellStyle name="输出 34" xfId="1399" xr:uid="{00000000-0005-0000-0000-000077050000}"/>
    <cellStyle name="输出 35" xfId="1400" xr:uid="{00000000-0005-0000-0000-000078050000}"/>
    <cellStyle name="输出 36" xfId="1401" xr:uid="{00000000-0005-0000-0000-000079050000}"/>
    <cellStyle name="输出 4" xfId="1402" xr:uid="{00000000-0005-0000-0000-00007A050000}"/>
    <cellStyle name="输出 5" xfId="1403" xr:uid="{00000000-0005-0000-0000-00007B050000}"/>
    <cellStyle name="输出 6" xfId="1404" xr:uid="{00000000-0005-0000-0000-00007C050000}"/>
    <cellStyle name="输出 7" xfId="1405" xr:uid="{00000000-0005-0000-0000-00007D050000}"/>
    <cellStyle name="输出 8" xfId="1406" xr:uid="{00000000-0005-0000-0000-00007E050000}"/>
    <cellStyle name="输出 9" xfId="1407" xr:uid="{00000000-0005-0000-0000-00007F050000}"/>
    <cellStyle name="输入 10" xfId="1408" xr:uid="{00000000-0005-0000-0000-00003A050000}"/>
    <cellStyle name="输入 11" xfId="1409" xr:uid="{00000000-0005-0000-0000-00003B050000}"/>
    <cellStyle name="输入 12" xfId="1410" xr:uid="{00000000-0005-0000-0000-00003C050000}"/>
    <cellStyle name="输入 13" xfId="1411" xr:uid="{00000000-0005-0000-0000-00003D050000}"/>
    <cellStyle name="输入 14" xfId="1412" xr:uid="{00000000-0005-0000-0000-00003E050000}"/>
    <cellStyle name="输入 15" xfId="1413" xr:uid="{00000000-0005-0000-0000-00003F050000}"/>
    <cellStyle name="输入 16" xfId="1414" xr:uid="{00000000-0005-0000-0000-000040050000}"/>
    <cellStyle name="输入 17" xfId="1415" xr:uid="{00000000-0005-0000-0000-000041050000}"/>
    <cellStyle name="输入 18" xfId="1416" xr:uid="{00000000-0005-0000-0000-000042050000}"/>
    <cellStyle name="输入 19" xfId="1417" xr:uid="{00000000-0005-0000-0000-000043050000}"/>
    <cellStyle name="输入 2" xfId="1418" xr:uid="{00000000-0005-0000-0000-000044050000}"/>
    <cellStyle name="输入 20" xfId="1419" xr:uid="{00000000-0005-0000-0000-000045050000}"/>
    <cellStyle name="输入 21" xfId="1420" xr:uid="{00000000-0005-0000-0000-000046050000}"/>
    <cellStyle name="输入 22" xfId="1421" xr:uid="{00000000-0005-0000-0000-000047050000}"/>
    <cellStyle name="输入 23" xfId="1422" xr:uid="{00000000-0005-0000-0000-000048050000}"/>
    <cellStyle name="输入 24" xfId="1423" xr:uid="{00000000-0005-0000-0000-000049050000}"/>
    <cellStyle name="输入 25" xfId="1424" xr:uid="{00000000-0005-0000-0000-00004A050000}"/>
    <cellStyle name="输入 26" xfId="1425" xr:uid="{00000000-0005-0000-0000-00004B050000}"/>
    <cellStyle name="输入 27" xfId="1426" xr:uid="{00000000-0005-0000-0000-00004C050000}"/>
    <cellStyle name="输入 28" xfId="1427" xr:uid="{00000000-0005-0000-0000-00004D050000}"/>
    <cellStyle name="输入 29" xfId="1428" xr:uid="{00000000-0005-0000-0000-00004E050000}"/>
    <cellStyle name="输入 3" xfId="1429" xr:uid="{00000000-0005-0000-0000-00004F050000}"/>
    <cellStyle name="输入 30" xfId="1430" xr:uid="{00000000-0005-0000-0000-000050050000}"/>
    <cellStyle name="输入 31" xfId="1431" xr:uid="{00000000-0005-0000-0000-000051050000}"/>
    <cellStyle name="输入 32" xfId="1432" xr:uid="{00000000-0005-0000-0000-000052050000}"/>
    <cellStyle name="输入 33" xfId="1433" xr:uid="{00000000-0005-0000-0000-000053050000}"/>
    <cellStyle name="输入 34" xfId="1434" xr:uid="{00000000-0005-0000-0000-000054050000}"/>
    <cellStyle name="输入 35" xfId="1435" xr:uid="{00000000-0005-0000-0000-000055050000}"/>
    <cellStyle name="输入 36" xfId="1436" xr:uid="{00000000-0005-0000-0000-000056050000}"/>
    <cellStyle name="输入 4" xfId="1437" xr:uid="{00000000-0005-0000-0000-000057050000}"/>
    <cellStyle name="输入 5" xfId="1438" xr:uid="{00000000-0005-0000-0000-000058050000}"/>
    <cellStyle name="输入 6" xfId="1439" xr:uid="{00000000-0005-0000-0000-000059050000}"/>
    <cellStyle name="输入 7" xfId="1440" xr:uid="{00000000-0005-0000-0000-00005A050000}"/>
    <cellStyle name="输入 8" xfId="1441" xr:uid="{00000000-0005-0000-0000-00005B050000}"/>
    <cellStyle name="输入 9" xfId="1442" xr:uid="{00000000-0005-0000-0000-00005C050000}"/>
    <cellStyle name="注释 10" xfId="1443" xr:uid="{00000000-0005-0000-0000-0000AE040000}"/>
    <cellStyle name="注释 11" xfId="1444" xr:uid="{00000000-0005-0000-0000-0000AF040000}"/>
    <cellStyle name="注释 12" xfId="1445" xr:uid="{00000000-0005-0000-0000-0000B0040000}"/>
    <cellStyle name="注释 13" xfId="1446" xr:uid="{00000000-0005-0000-0000-0000B1040000}"/>
    <cellStyle name="注释 14" xfId="1447" xr:uid="{00000000-0005-0000-0000-0000B2040000}"/>
    <cellStyle name="注释 15" xfId="1448" xr:uid="{00000000-0005-0000-0000-0000B3040000}"/>
    <cellStyle name="注释 16" xfId="1449" xr:uid="{00000000-0005-0000-0000-0000B4040000}"/>
    <cellStyle name="注释 17" xfId="1450" xr:uid="{00000000-0005-0000-0000-0000B5040000}"/>
    <cellStyle name="注释 18" xfId="1451" xr:uid="{00000000-0005-0000-0000-0000B6040000}"/>
    <cellStyle name="注释 19" xfId="1452" xr:uid="{00000000-0005-0000-0000-0000B7040000}"/>
    <cellStyle name="注释 2" xfId="1453" xr:uid="{00000000-0005-0000-0000-0000B8040000}"/>
    <cellStyle name="注释 20" xfId="1454" xr:uid="{00000000-0005-0000-0000-0000B9040000}"/>
    <cellStyle name="注释 21" xfId="1455" xr:uid="{00000000-0005-0000-0000-0000BA040000}"/>
    <cellStyle name="注释 22" xfId="1456" xr:uid="{00000000-0005-0000-0000-0000BB040000}"/>
    <cellStyle name="注释 23" xfId="1457" xr:uid="{00000000-0005-0000-0000-0000BC040000}"/>
    <cellStyle name="注释 24" xfId="1458" xr:uid="{00000000-0005-0000-0000-0000BD040000}"/>
    <cellStyle name="注释 25" xfId="1459" xr:uid="{00000000-0005-0000-0000-0000BE040000}"/>
    <cellStyle name="注释 26" xfId="1460" xr:uid="{00000000-0005-0000-0000-0000BF040000}"/>
    <cellStyle name="注释 27" xfId="1461" xr:uid="{00000000-0005-0000-0000-0000C0040000}"/>
    <cellStyle name="注释 28" xfId="1462" xr:uid="{00000000-0005-0000-0000-0000C1040000}"/>
    <cellStyle name="注释 29" xfId="1463" xr:uid="{00000000-0005-0000-0000-0000C2040000}"/>
    <cellStyle name="注释 3" xfId="1464" xr:uid="{00000000-0005-0000-0000-0000C3040000}"/>
    <cellStyle name="注释 30" xfId="1465" xr:uid="{00000000-0005-0000-0000-0000C4040000}"/>
    <cellStyle name="注释 31" xfId="1466" xr:uid="{00000000-0005-0000-0000-0000C5040000}"/>
    <cellStyle name="注释 32" xfId="1467" xr:uid="{00000000-0005-0000-0000-0000C6040000}"/>
    <cellStyle name="注释 33" xfId="1468" xr:uid="{00000000-0005-0000-0000-0000C7040000}"/>
    <cellStyle name="注释 34" xfId="1469" xr:uid="{00000000-0005-0000-0000-0000C8040000}"/>
    <cellStyle name="注释 35" xfId="1470" xr:uid="{00000000-0005-0000-0000-0000C9040000}"/>
    <cellStyle name="注释 36" xfId="1471" xr:uid="{00000000-0005-0000-0000-0000CA040000}"/>
    <cellStyle name="注释 4" xfId="1472" xr:uid="{00000000-0005-0000-0000-0000CB040000}"/>
    <cellStyle name="注释 5" xfId="1473" xr:uid="{00000000-0005-0000-0000-0000CC040000}"/>
    <cellStyle name="注释 6" xfId="1474" xr:uid="{00000000-0005-0000-0000-0000CD040000}"/>
    <cellStyle name="注释 7" xfId="1475" xr:uid="{00000000-0005-0000-0000-0000CE040000}"/>
    <cellStyle name="注释 8" xfId="1476" xr:uid="{00000000-0005-0000-0000-0000CF040000}"/>
    <cellStyle name="注释 9" xfId="1477" xr:uid="{00000000-0005-0000-0000-0000D0040000}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</xdr:rowOff>
    </xdr:from>
    <xdr:to>
      <xdr:col>5</xdr:col>
      <xdr:colOff>447675</xdr:colOff>
      <xdr:row>3</xdr:row>
      <xdr:rowOff>95251</xdr:rowOff>
    </xdr:to>
    <xdr:pic>
      <xdr:nvPicPr>
        <xdr:cNvPr id="2" name="Picture 2" descr="SYNNEX LOGO">
          <a:extLst>
            <a:ext uri="{FF2B5EF4-FFF2-40B4-BE49-F238E27FC236}">
              <a16:creationId xmlns:a16="http://schemas.microsoft.com/office/drawing/2014/main" id="{5BD28722-C54D-4242-BEB3-957FB85311B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43575" y="1"/>
          <a:ext cx="2209800" cy="685800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4</xdr:row>
      <xdr:rowOff>114300</xdr:rowOff>
    </xdr:from>
    <xdr:to>
      <xdr:col>2</xdr:col>
      <xdr:colOff>504825</xdr:colOff>
      <xdr:row>10</xdr:row>
      <xdr:rowOff>47625</xdr:rowOff>
    </xdr:to>
    <xdr:pic>
      <xdr:nvPicPr>
        <xdr:cNvPr id="620560" name="Picture 1" descr="SYNNEX LOGO">
          <a:extLst>
            <a:ext uri="{FF2B5EF4-FFF2-40B4-BE49-F238E27FC236}">
              <a16:creationId xmlns:a16="http://schemas.microsoft.com/office/drawing/2014/main" id="{00000000-0008-0000-0000-0000107809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10125" y="762000"/>
          <a:ext cx="1819275" cy="904875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57</xdr:row>
      <xdr:rowOff>95250</xdr:rowOff>
    </xdr:from>
    <xdr:to>
      <xdr:col>0</xdr:col>
      <xdr:colOff>1371600</xdr:colOff>
      <xdr:row>57</xdr:row>
      <xdr:rowOff>104775</xdr:rowOff>
    </xdr:to>
    <xdr:pic>
      <xdr:nvPicPr>
        <xdr:cNvPr id="620561" name="Picture 2" descr="s">
          <a:extLst>
            <a:ext uri="{FF2B5EF4-FFF2-40B4-BE49-F238E27FC236}">
              <a16:creationId xmlns:a16="http://schemas.microsoft.com/office/drawing/2014/main" id="{00000000-0008-0000-0000-00001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562" name="Picture 3" descr="s">
          <a:extLst>
            <a:ext uri="{FF2B5EF4-FFF2-40B4-BE49-F238E27FC236}">
              <a16:creationId xmlns:a16="http://schemas.microsoft.com/office/drawing/2014/main" id="{00000000-0008-0000-0000-00001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563" name="Picture 4" descr="s">
          <a:extLst>
            <a:ext uri="{FF2B5EF4-FFF2-40B4-BE49-F238E27FC236}">
              <a16:creationId xmlns:a16="http://schemas.microsoft.com/office/drawing/2014/main" id="{00000000-0008-0000-0000-00001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95250</xdr:rowOff>
    </xdr:to>
    <xdr:pic>
      <xdr:nvPicPr>
        <xdr:cNvPr id="620564" name="Picture 5" descr="s">
          <a:extLst>
            <a:ext uri="{FF2B5EF4-FFF2-40B4-BE49-F238E27FC236}">
              <a16:creationId xmlns:a16="http://schemas.microsoft.com/office/drawing/2014/main" id="{00000000-0008-0000-0000-00001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65" name="Picture 6" descr="s">
          <a:extLst>
            <a:ext uri="{FF2B5EF4-FFF2-40B4-BE49-F238E27FC236}">
              <a16:creationId xmlns:a16="http://schemas.microsoft.com/office/drawing/2014/main" id="{00000000-0008-0000-0000-00001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66" name="Picture 7" descr="s">
          <a:extLst>
            <a:ext uri="{FF2B5EF4-FFF2-40B4-BE49-F238E27FC236}">
              <a16:creationId xmlns:a16="http://schemas.microsoft.com/office/drawing/2014/main" id="{00000000-0008-0000-0000-00001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69</xdr:row>
      <xdr:rowOff>0</xdr:rowOff>
    </xdr:from>
    <xdr:to>
      <xdr:col>0</xdr:col>
      <xdr:colOff>1371600</xdr:colOff>
      <xdr:row>69</xdr:row>
      <xdr:rowOff>38100</xdr:rowOff>
    </xdr:to>
    <xdr:pic>
      <xdr:nvPicPr>
        <xdr:cNvPr id="620567" name="Picture 8" descr="s">
          <a:extLst>
            <a:ext uri="{FF2B5EF4-FFF2-40B4-BE49-F238E27FC236}">
              <a16:creationId xmlns:a16="http://schemas.microsoft.com/office/drawing/2014/main" id="{00000000-0008-0000-0000-00001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5822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68" name="Picture 9" descr="s">
          <a:extLst>
            <a:ext uri="{FF2B5EF4-FFF2-40B4-BE49-F238E27FC236}">
              <a16:creationId xmlns:a16="http://schemas.microsoft.com/office/drawing/2014/main" id="{00000000-0008-0000-0000-00001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95250</xdr:rowOff>
    </xdr:to>
    <xdr:pic>
      <xdr:nvPicPr>
        <xdr:cNvPr id="620569" name="Picture 10" descr="s">
          <a:extLst>
            <a:ext uri="{FF2B5EF4-FFF2-40B4-BE49-F238E27FC236}">
              <a16:creationId xmlns:a16="http://schemas.microsoft.com/office/drawing/2014/main" id="{00000000-0008-0000-0000-00001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69</xdr:row>
      <xdr:rowOff>0</xdr:rowOff>
    </xdr:from>
    <xdr:to>
      <xdr:col>0</xdr:col>
      <xdr:colOff>2990850</xdr:colOff>
      <xdr:row>69</xdr:row>
      <xdr:rowOff>95250</xdr:rowOff>
    </xdr:to>
    <xdr:pic>
      <xdr:nvPicPr>
        <xdr:cNvPr id="620570" name="Picture 11" descr="s">
          <a:extLst>
            <a:ext uri="{FF2B5EF4-FFF2-40B4-BE49-F238E27FC236}">
              <a16:creationId xmlns:a16="http://schemas.microsoft.com/office/drawing/2014/main" id="{00000000-0008-0000-0000-00001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5822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69</xdr:row>
      <xdr:rowOff>0</xdr:rowOff>
    </xdr:from>
    <xdr:to>
      <xdr:col>1</xdr:col>
      <xdr:colOff>1428750</xdr:colOff>
      <xdr:row>69</xdr:row>
      <xdr:rowOff>9525</xdr:rowOff>
    </xdr:to>
    <xdr:pic>
      <xdr:nvPicPr>
        <xdr:cNvPr id="620571" name="Picture 12" descr="s">
          <a:extLst>
            <a:ext uri="{FF2B5EF4-FFF2-40B4-BE49-F238E27FC236}">
              <a16:creationId xmlns:a16="http://schemas.microsoft.com/office/drawing/2014/main" id="{00000000-0008-0000-0000-00001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5822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72" name="Picture 13" descr="s">
          <a:extLst>
            <a:ext uri="{FF2B5EF4-FFF2-40B4-BE49-F238E27FC236}">
              <a16:creationId xmlns:a16="http://schemas.microsoft.com/office/drawing/2014/main" id="{00000000-0008-0000-0000-00001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69</xdr:row>
      <xdr:rowOff>0</xdr:rowOff>
    </xdr:from>
    <xdr:to>
      <xdr:col>1</xdr:col>
      <xdr:colOff>590550</xdr:colOff>
      <xdr:row>69</xdr:row>
      <xdr:rowOff>9525</xdr:rowOff>
    </xdr:to>
    <xdr:pic>
      <xdr:nvPicPr>
        <xdr:cNvPr id="620573" name="Picture 15" descr="s">
          <a:extLst>
            <a:ext uri="{FF2B5EF4-FFF2-40B4-BE49-F238E27FC236}">
              <a16:creationId xmlns:a16="http://schemas.microsoft.com/office/drawing/2014/main" id="{00000000-0008-0000-0000-00001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5822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69</xdr:row>
      <xdr:rowOff>0</xdr:rowOff>
    </xdr:from>
    <xdr:to>
      <xdr:col>0</xdr:col>
      <xdr:colOff>28575</xdr:colOff>
      <xdr:row>69</xdr:row>
      <xdr:rowOff>95250</xdr:rowOff>
    </xdr:to>
    <xdr:pic>
      <xdr:nvPicPr>
        <xdr:cNvPr id="620574" name="Picture 16" descr="s">
          <a:extLst>
            <a:ext uri="{FF2B5EF4-FFF2-40B4-BE49-F238E27FC236}">
              <a16:creationId xmlns:a16="http://schemas.microsoft.com/office/drawing/2014/main" id="{00000000-0008-0000-0000-00001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75" name="Picture 18" descr="s">
          <a:extLst>
            <a:ext uri="{FF2B5EF4-FFF2-40B4-BE49-F238E27FC236}">
              <a16:creationId xmlns:a16="http://schemas.microsoft.com/office/drawing/2014/main" id="{00000000-0008-0000-0000-00001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76" name="Picture 19" descr="s">
          <a:extLst>
            <a:ext uri="{FF2B5EF4-FFF2-40B4-BE49-F238E27FC236}">
              <a16:creationId xmlns:a16="http://schemas.microsoft.com/office/drawing/2014/main" id="{00000000-0008-0000-0000-00002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69</xdr:row>
      <xdr:rowOff>0</xdr:rowOff>
    </xdr:from>
    <xdr:to>
      <xdr:col>0</xdr:col>
      <xdr:colOff>1371600</xdr:colOff>
      <xdr:row>69</xdr:row>
      <xdr:rowOff>38100</xdr:rowOff>
    </xdr:to>
    <xdr:pic>
      <xdr:nvPicPr>
        <xdr:cNvPr id="620577" name="Picture 20" descr="s">
          <a:extLst>
            <a:ext uri="{FF2B5EF4-FFF2-40B4-BE49-F238E27FC236}">
              <a16:creationId xmlns:a16="http://schemas.microsoft.com/office/drawing/2014/main" id="{00000000-0008-0000-0000-00002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5822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78" name="Picture 21" descr="s">
          <a:extLst>
            <a:ext uri="{FF2B5EF4-FFF2-40B4-BE49-F238E27FC236}">
              <a16:creationId xmlns:a16="http://schemas.microsoft.com/office/drawing/2014/main" id="{00000000-0008-0000-0000-00002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95250</xdr:rowOff>
    </xdr:to>
    <xdr:pic>
      <xdr:nvPicPr>
        <xdr:cNvPr id="620579" name="Picture 22" descr="s">
          <a:extLst>
            <a:ext uri="{FF2B5EF4-FFF2-40B4-BE49-F238E27FC236}">
              <a16:creationId xmlns:a16="http://schemas.microsoft.com/office/drawing/2014/main" id="{00000000-0008-0000-0000-00002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0" name="Picture 2" descr="s">
          <a:extLst>
            <a:ext uri="{FF2B5EF4-FFF2-40B4-BE49-F238E27FC236}">
              <a16:creationId xmlns:a16="http://schemas.microsoft.com/office/drawing/2014/main" id="{00000000-0008-0000-0000-00002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1" name="Picture 2" descr="s">
          <a:extLst>
            <a:ext uri="{FF2B5EF4-FFF2-40B4-BE49-F238E27FC236}">
              <a16:creationId xmlns:a16="http://schemas.microsoft.com/office/drawing/2014/main" id="{00000000-0008-0000-0000-00002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2" name="Picture 2" descr="s">
          <a:extLst>
            <a:ext uri="{FF2B5EF4-FFF2-40B4-BE49-F238E27FC236}">
              <a16:creationId xmlns:a16="http://schemas.microsoft.com/office/drawing/2014/main" id="{00000000-0008-0000-0000-00002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3" name="Picture 2" descr="s">
          <a:extLst>
            <a:ext uri="{FF2B5EF4-FFF2-40B4-BE49-F238E27FC236}">
              <a16:creationId xmlns:a16="http://schemas.microsoft.com/office/drawing/2014/main" id="{00000000-0008-0000-0000-00002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4" name="Picture 2" descr="s">
          <a:extLst>
            <a:ext uri="{FF2B5EF4-FFF2-40B4-BE49-F238E27FC236}">
              <a16:creationId xmlns:a16="http://schemas.microsoft.com/office/drawing/2014/main" id="{00000000-0008-0000-0000-00002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5" name="Picture 2" descr="s">
          <a:extLst>
            <a:ext uri="{FF2B5EF4-FFF2-40B4-BE49-F238E27FC236}">
              <a16:creationId xmlns:a16="http://schemas.microsoft.com/office/drawing/2014/main" id="{00000000-0008-0000-0000-00002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6" name="Picture 2" descr="s">
          <a:extLst>
            <a:ext uri="{FF2B5EF4-FFF2-40B4-BE49-F238E27FC236}">
              <a16:creationId xmlns:a16="http://schemas.microsoft.com/office/drawing/2014/main" id="{00000000-0008-0000-0000-00002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7" name="Picture 2" descr="s">
          <a:extLst>
            <a:ext uri="{FF2B5EF4-FFF2-40B4-BE49-F238E27FC236}">
              <a16:creationId xmlns:a16="http://schemas.microsoft.com/office/drawing/2014/main" id="{00000000-0008-0000-0000-00002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57</xdr:row>
      <xdr:rowOff>95250</xdr:rowOff>
    </xdr:from>
    <xdr:to>
      <xdr:col>1</xdr:col>
      <xdr:colOff>1371600</xdr:colOff>
      <xdr:row>57</xdr:row>
      <xdr:rowOff>104775</xdr:rowOff>
    </xdr:to>
    <xdr:pic>
      <xdr:nvPicPr>
        <xdr:cNvPr id="620588" name="Picture 2" descr="s">
          <a:extLst>
            <a:ext uri="{FF2B5EF4-FFF2-40B4-BE49-F238E27FC236}">
              <a16:creationId xmlns:a16="http://schemas.microsoft.com/office/drawing/2014/main" id="{00000000-0008-0000-0000-00002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9" name="Picture 2" descr="s">
          <a:extLst>
            <a:ext uri="{FF2B5EF4-FFF2-40B4-BE49-F238E27FC236}">
              <a16:creationId xmlns:a16="http://schemas.microsoft.com/office/drawing/2014/main" id="{00000000-0008-0000-0000-00002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0" name="Picture 2" descr="s">
          <a:extLst>
            <a:ext uri="{FF2B5EF4-FFF2-40B4-BE49-F238E27FC236}">
              <a16:creationId xmlns:a16="http://schemas.microsoft.com/office/drawing/2014/main" id="{00000000-0008-0000-0000-00002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1" name="Picture 2" descr="s">
          <a:extLst>
            <a:ext uri="{FF2B5EF4-FFF2-40B4-BE49-F238E27FC236}">
              <a16:creationId xmlns:a16="http://schemas.microsoft.com/office/drawing/2014/main" id="{00000000-0008-0000-0000-00002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2" name="Picture 2" descr="s">
          <a:extLst>
            <a:ext uri="{FF2B5EF4-FFF2-40B4-BE49-F238E27FC236}">
              <a16:creationId xmlns:a16="http://schemas.microsoft.com/office/drawing/2014/main" id="{00000000-0008-0000-0000-00003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3" name="Picture 2" descr="s">
          <a:extLst>
            <a:ext uri="{FF2B5EF4-FFF2-40B4-BE49-F238E27FC236}">
              <a16:creationId xmlns:a16="http://schemas.microsoft.com/office/drawing/2014/main" id="{00000000-0008-0000-0000-00003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4" name="Picture 2" descr="s">
          <a:extLst>
            <a:ext uri="{FF2B5EF4-FFF2-40B4-BE49-F238E27FC236}">
              <a16:creationId xmlns:a16="http://schemas.microsoft.com/office/drawing/2014/main" id="{00000000-0008-0000-0000-00003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5" name="Picture 2" descr="s">
          <a:extLst>
            <a:ext uri="{FF2B5EF4-FFF2-40B4-BE49-F238E27FC236}">
              <a16:creationId xmlns:a16="http://schemas.microsoft.com/office/drawing/2014/main" id="{00000000-0008-0000-0000-00003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6" name="Picture 2" descr="s">
          <a:extLst>
            <a:ext uri="{FF2B5EF4-FFF2-40B4-BE49-F238E27FC236}">
              <a16:creationId xmlns:a16="http://schemas.microsoft.com/office/drawing/2014/main" id="{00000000-0008-0000-0000-00003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7" name="Picture 2" descr="s">
          <a:extLst>
            <a:ext uri="{FF2B5EF4-FFF2-40B4-BE49-F238E27FC236}">
              <a16:creationId xmlns:a16="http://schemas.microsoft.com/office/drawing/2014/main" id="{00000000-0008-0000-0000-00003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8" name="Picture 2" descr="s">
          <a:extLst>
            <a:ext uri="{FF2B5EF4-FFF2-40B4-BE49-F238E27FC236}">
              <a16:creationId xmlns:a16="http://schemas.microsoft.com/office/drawing/2014/main" id="{00000000-0008-0000-0000-00003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9" name="Picture 2" descr="s">
          <a:extLst>
            <a:ext uri="{FF2B5EF4-FFF2-40B4-BE49-F238E27FC236}">
              <a16:creationId xmlns:a16="http://schemas.microsoft.com/office/drawing/2014/main" id="{00000000-0008-0000-0000-00003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0" name="Picture 2" descr="s">
          <a:extLst>
            <a:ext uri="{FF2B5EF4-FFF2-40B4-BE49-F238E27FC236}">
              <a16:creationId xmlns:a16="http://schemas.microsoft.com/office/drawing/2014/main" id="{00000000-0008-0000-0000-00003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1" name="Picture 2" descr="s">
          <a:extLst>
            <a:ext uri="{FF2B5EF4-FFF2-40B4-BE49-F238E27FC236}">
              <a16:creationId xmlns:a16="http://schemas.microsoft.com/office/drawing/2014/main" id="{00000000-0008-0000-0000-00003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2" name="Picture 2" descr="s">
          <a:extLst>
            <a:ext uri="{FF2B5EF4-FFF2-40B4-BE49-F238E27FC236}">
              <a16:creationId xmlns:a16="http://schemas.microsoft.com/office/drawing/2014/main" id="{00000000-0008-0000-0000-00003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3" name="Picture 2" descr="s">
          <a:extLst>
            <a:ext uri="{FF2B5EF4-FFF2-40B4-BE49-F238E27FC236}">
              <a16:creationId xmlns:a16="http://schemas.microsoft.com/office/drawing/2014/main" id="{00000000-0008-0000-0000-00003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4" name="Picture 2" descr="s">
          <a:extLst>
            <a:ext uri="{FF2B5EF4-FFF2-40B4-BE49-F238E27FC236}">
              <a16:creationId xmlns:a16="http://schemas.microsoft.com/office/drawing/2014/main" id="{00000000-0008-0000-0000-00003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5" name="Picture 2" descr="s">
          <a:extLst>
            <a:ext uri="{FF2B5EF4-FFF2-40B4-BE49-F238E27FC236}">
              <a16:creationId xmlns:a16="http://schemas.microsoft.com/office/drawing/2014/main" id="{00000000-0008-0000-0000-00003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6" name="Picture 2" descr="s">
          <a:extLst>
            <a:ext uri="{FF2B5EF4-FFF2-40B4-BE49-F238E27FC236}">
              <a16:creationId xmlns:a16="http://schemas.microsoft.com/office/drawing/2014/main" id="{00000000-0008-0000-0000-00003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7" name="Picture 2" descr="s">
          <a:extLst>
            <a:ext uri="{FF2B5EF4-FFF2-40B4-BE49-F238E27FC236}">
              <a16:creationId xmlns:a16="http://schemas.microsoft.com/office/drawing/2014/main" id="{00000000-0008-0000-0000-00003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8" name="Picture 2" descr="s">
          <a:extLst>
            <a:ext uri="{FF2B5EF4-FFF2-40B4-BE49-F238E27FC236}">
              <a16:creationId xmlns:a16="http://schemas.microsoft.com/office/drawing/2014/main" id="{00000000-0008-0000-0000-00004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9" name="Picture 2" descr="s">
          <a:extLst>
            <a:ext uri="{FF2B5EF4-FFF2-40B4-BE49-F238E27FC236}">
              <a16:creationId xmlns:a16="http://schemas.microsoft.com/office/drawing/2014/main" id="{00000000-0008-0000-0000-00004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0" name="Picture 2" descr="s">
          <a:extLst>
            <a:ext uri="{FF2B5EF4-FFF2-40B4-BE49-F238E27FC236}">
              <a16:creationId xmlns:a16="http://schemas.microsoft.com/office/drawing/2014/main" id="{00000000-0008-0000-0000-00004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1" name="Picture 2" descr="s">
          <a:extLst>
            <a:ext uri="{FF2B5EF4-FFF2-40B4-BE49-F238E27FC236}">
              <a16:creationId xmlns:a16="http://schemas.microsoft.com/office/drawing/2014/main" id="{00000000-0008-0000-0000-00004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2" name="Picture 2" descr="s">
          <a:extLst>
            <a:ext uri="{FF2B5EF4-FFF2-40B4-BE49-F238E27FC236}">
              <a16:creationId xmlns:a16="http://schemas.microsoft.com/office/drawing/2014/main" id="{00000000-0008-0000-0000-00004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3" name="Picture 2" descr="s">
          <a:extLst>
            <a:ext uri="{FF2B5EF4-FFF2-40B4-BE49-F238E27FC236}">
              <a16:creationId xmlns:a16="http://schemas.microsoft.com/office/drawing/2014/main" id="{00000000-0008-0000-0000-00004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4" name="Picture 2" descr="s">
          <a:extLst>
            <a:ext uri="{FF2B5EF4-FFF2-40B4-BE49-F238E27FC236}">
              <a16:creationId xmlns:a16="http://schemas.microsoft.com/office/drawing/2014/main" id="{00000000-0008-0000-0000-00004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5" name="Picture 2" descr="s">
          <a:extLst>
            <a:ext uri="{FF2B5EF4-FFF2-40B4-BE49-F238E27FC236}">
              <a16:creationId xmlns:a16="http://schemas.microsoft.com/office/drawing/2014/main" id="{00000000-0008-0000-0000-00004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6" name="Picture 2" descr="s">
          <a:extLst>
            <a:ext uri="{FF2B5EF4-FFF2-40B4-BE49-F238E27FC236}">
              <a16:creationId xmlns:a16="http://schemas.microsoft.com/office/drawing/2014/main" id="{00000000-0008-0000-0000-00004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7" name="Picture 2" descr="s">
          <a:extLst>
            <a:ext uri="{FF2B5EF4-FFF2-40B4-BE49-F238E27FC236}">
              <a16:creationId xmlns:a16="http://schemas.microsoft.com/office/drawing/2014/main" id="{00000000-0008-0000-0000-00004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8" name="Picture 2" descr="s">
          <a:extLst>
            <a:ext uri="{FF2B5EF4-FFF2-40B4-BE49-F238E27FC236}">
              <a16:creationId xmlns:a16="http://schemas.microsoft.com/office/drawing/2014/main" id="{00000000-0008-0000-0000-00004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9" name="Picture 2" descr="s">
          <a:extLst>
            <a:ext uri="{FF2B5EF4-FFF2-40B4-BE49-F238E27FC236}">
              <a16:creationId xmlns:a16="http://schemas.microsoft.com/office/drawing/2014/main" id="{00000000-0008-0000-0000-00004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0" name="Picture 2" descr="s">
          <a:extLst>
            <a:ext uri="{FF2B5EF4-FFF2-40B4-BE49-F238E27FC236}">
              <a16:creationId xmlns:a16="http://schemas.microsoft.com/office/drawing/2014/main" id="{00000000-0008-0000-0000-00004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1" name="Picture 2" descr="s">
          <a:extLst>
            <a:ext uri="{FF2B5EF4-FFF2-40B4-BE49-F238E27FC236}">
              <a16:creationId xmlns:a16="http://schemas.microsoft.com/office/drawing/2014/main" id="{00000000-0008-0000-0000-00004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11</xdr:row>
      <xdr:rowOff>85725</xdr:rowOff>
    </xdr:from>
    <xdr:to>
      <xdr:col>0</xdr:col>
      <xdr:colOff>1371600</xdr:colOff>
      <xdr:row>11</xdr:row>
      <xdr:rowOff>95250</xdr:rowOff>
    </xdr:to>
    <xdr:pic>
      <xdr:nvPicPr>
        <xdr:cNvPr id="620622" name="Picture 2" descr="s">
          <a:extLst>
            <a:ext uri="{FF2B5EF4-FFF2-40B4-BE49-F238E27FC236}">
              <a16:creationId xmlns:a16="http://schemas.microsoft.com/office/drawing/2014/main" id="{00000000-0008-0000-0000-00004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1866900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3" name="Picture 2" descr="s">
          <a:extLst>
            <a:ext uri="{FF2B5EF4-FFF2-40B4-BE49-F238E27FC236}">
              <a16:creationId xmlns:a16="http://schemas.microsoft.com/office/drawing/2014/main" id="{00000000-0008-0000-0000-00004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4" name="Picture 2" descr="s">
          <a:extLst>
            <a:ext uri="{FF2B5EF4-FFF2-40B4-BE49-F238E27FC236}">
              <a16:creationId xmlns:a16="http://schemas.microsoft.com/office/drawing/2014/main" id="{00000000-0008-0000-0000-00005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5" name="Picture 2" descr="s">
          <a:extLst>
            <a:ext uri="{FF2B5EF4-FFF2-40B4-BE49-F238E27FC236}">
              <a16:creationId xmlns:a16="http://schemas.microsoft.com/office/drawing/2014/main" id="{00000000-0008-0000-0000-00005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6" name="Picture 2" descr="s">
          <a:extLst>
            <a:ext uri="{FF2B5EF4-FFF2-40B4-BE49-F238E27FC236}">
              <a16:creationId xmlns:a16="http://schemas.microsoft.com/office/drawing/2014/main" id="{00000000-0008-0000-0000-00005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7" name="Picture 2" descr="s">
          <a:extLst>
            <a:ext uri="{FF2B5EF4-FFF2-40B4-BE49-F238E27FC236}">
              <a16:creationId xmlns:a16="http://schemas.microsoft.com/office/drawing/2014/main" id="{00000000-0008-0000-0000-00005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15</xdr:row>
      <xdr:rowOff>152400</xdr:rowOff>
    </xdr:from>
    <xdr:to>
      <xdr:col>0</xdr:col>
      <xdr:colOff>1371600</xdr:colOff>
      <xdr:row>16</xdr:row>
      <xdr:rowOff>0</xdr:rowOff>
    </xdr:to>
    <xdr:pic>
      <xdr:nvPicPr>
        <xdr:cNvPr id="620628" name="Picture 2" descr="s">
          <a:extLst>
            <a:ext uri="{FF2B5EF4-FFF2-40B4-BE49-F238E27FC236}">
              <a16:creationId xmlns:a16="http://schemas.microsoft.com/office/drawing/2014/main" id="{00000000-0008-0000-0000-00005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581275"/>
          <a:ext cx="1181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9" name="Picture 2" descr="s">
          <a:extLst>
            <a:ext uri="{FF2B5EF4-FFF2-40B4-BE49-F238E27FC236}">
              <a16:creationId xmlns:a16="http://schemas.microsoft.com/office/drawing/2014/main" id="{00000000-0008-0000-0000-00005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0" name="Picture 2" descr="s">
          <a:extLst>
            <a:ext uri="{FF2B5EF4-FFF2-40B4-BE49-F238E27FC236}">
              <a16:creationId xmlns:a16="http://schemas.microsoft.com/office/drawing/2014/main" id="{00000000-0008-0000-0000-00005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1" name="Picture 2" descr="s">
          <a:extLst>
            <a:ext uri="{FF2B5EF4-FFF2-40B4-BE49-F238E27FC236}">
              <a16:creationId xmlns:a16="http://schemas.microsoft.com/office/drawing/2014/main" id="{00000000-0008-0000-0000-00005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2" name="Picture 2" descr="s">
          <a:extLst>
            <a:ext uri="{FF2B5EF4-FFF2-40B4-BE49-F238E27FC236}">
              <a16:creationId xmlns:a16="http://schemas.microsoft.com/office/drawing/2014/main" id="{00000000-0008-0000-0000-00005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3" name="Picture 2" descr="s">
          <a:extLst>
            <a:ext uri="{FF2B5EF4-FFF2-40B4-BE49-F238E27FC236}">
              <a16:creationId xmlns:a16="http://schemas.microsoft.com/office/drawing/2014/main" id="{00000000-0008-0000-0000-00005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4" name="Picture 2" descr="s">
          <a:extLst>
            <a:ext uri="{FF2B5EF4-FFF2-40B4-BE49-F238E27FC236}">
              <a16:creationId xmlns:a16="http://schemas.microsoft.com/office/drawing/2014/main" id="{00000000-0008-0000-0000-00005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5" name="Picture 2" descr="s">
          <a:extLst>
            <a:ext uri="{FF2B5EF4-FFF2-40B4-BE49-F238E27FC236}">
              <a16:creationId xmlns:a16="http://schemas.microsoft.com/office/drawing/2014/main" id="{00000000-0008-0000-0000-00005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6" name="Picture 2" descr="s">
          <a:extLst>
            <a:ext uri="{FF2B5EF4-FFF2-40B4-BE49-F238E27FC236}">
              <a16:creationId xmlns:a16="http://schemas.microsoft.com/office/drawing/2014/main" id="{00000000-0008-0000-0000-00005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7" name="Picture 2" descr="s">
          <a:extLst>
            <a:ext uri="{FF2B5EF4-FFF2-40B4-BE49-F238E27FC236}">
              <a16:creationId xmlns:a16="http://schemas.microsoft.com/office/drawing/2014/main" id="{00000000-0008-0000-0000-00005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8" name="Picture 2" descr="s">
          <a:extLst>
            <a:ext uri="{FF2B5EF4-FFF2-40B4-BE49-F238E27FC236}">
              <a16:creationId xmlns:a16="http://schemas.microsoft.com/office/drawing/2014/main" id="{00000000-0008-0000-0000-00005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9" name="Picture 2" descr="s">
          <a:extLst>
            <a:ext uri="{FF2B5EF4-FFF2-40B4-BE49-F238E27FC236}">
              <a16:creationId xmlns:a16="http://schemas.microsoft.com/office/drawing/2014/main" id="{00000000-0008-0000-0000-00005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0" name="Picture 2" descr="s">
          <a:extLst>
            <a:ext uri="{FF2B5EF4-FFF2-40B4-BE49-F238E27FC236}">
              <a16:creationId xmlns:a16="http://schemas.microsoft.com/office/drawing/2014/main" id="{00000000-0008-0000-0000-00006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1" name="Picture 2" descr="s">
          <a:extLst>
            <a:ext uri="{FF2B5EF4-FFF2-40B4-BE49-F238E27FC236}">
              <a16:creationId xmlns:a16="http://schemas.microsoft.com/office/drawing/2014/main" id="{00000000-0008-0000-0000-00006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2" name="Picture 2" descr="s">
          <a:extLst>
            <a:ext uri="{FF2B5EF4-FFF2-40B4-BE49-F238E27FC236}">
              <a16:creationId xmlns:a16="http://schemas.microsoft.com/office/drawing/2014/main" id="{00000000-0008-0000-0000-00006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3" name="Picture 2" descr="s">
          <a:extLst>
            <a:ext uri="{FF2B5EF4-FFF2-40B4-BE49-F238E27FC236}">
              <a16:creationId xmlns:a16="http://schemas.microsoft.com/office/drawing/2014/main" id="{00000000-0008-0000-0000-00006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4" name="Picture 2" descr="s">
          <a:extLst>
            <a:ext uri="{FF2B5EF4-FFF2-40B4-BE49-F238E27FC236}">
              <a16:creationId xmlns:a16="http://schemas.microsoft.com/office/drawing/2014/main" id="{00000000-0008-0000-0000-00006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5" name="Picture 2" descr="s">
          <a:extLst>
            <a:ext uri="{FF2B5EF4-FFF2-40B4-BE49-F238E27FC236}">
              <a16:creationId xmlns:a16="http://schemas.microsoft.com/office/drawing/2014/main" id="{00000000-0008-0000-0000-00006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6" name="Picture 2" descr="s">
          <a:extLst>
            <a:ext uri="{FF2B5EF4-FFF2-40B4-BE49-F238E27FC236}">
              <a16:creationId xmlns:a16="http://schemas.microsoft.com/office/drawing/2014/main" id="{00000000-0008-0000-0000-00006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7" name="Picture 2" descr="s">
          <a:extLst>
            <a:ext uri="{FF2B5EF4-FFF2-40B4-BE49-F238E27FC236}">
              <a16:creationId xmlns:a16="http://schemas.microsoft.com/office/drawing/2014/main" id="{00000000-0008-0000-0000-00006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8" name="Picture 2" descr="s">
          <a:extLst>
            <a:ext uri="{FF2B5EF4-FFF2-40B4-BE49-F238E27FC236}">
              <a16:creationId xmlns:a16="http://schemas.microsoft.com/office/drawing/2014/main" id="{00000000-0008-0000-0000-00006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9" name="Picture 2" descr="s">
          <a:extLst>
            <a:ext uri="{FF2B5EF4-FFF2-40B4-BE49-F238E27FC236}">
              <a16:creationId xmlns:a16="http://schemas.microsoft.com/office/drawing/2014/main" id="{00000000-0008-0000-0000-00006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0" name="Picture 3" descr="s">
          <a:extLst>
            <a:ext uri="{FF2B5EF4-FFF2-40B4-BE49-F238E27FC236}">
              <a16:creationId xmlns:a16="http://schemas.microsoft.com/office/drawing/2014/main" id="{00000000-0008-0000-0000-00006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1" name="Picture 4" descr="s">
          <a:extLst>
            <a:ext uri="{FF2B5EF4-FFF2-40B4-BE49-F238E27FC236}">
              <a16:creationId xmlns:a16="http://schemas.microsoft.com/office/drawing/2014/main" id="{00000000-0008-0000-0000-00006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2" name="Picture 3" descr="s">
          <a:extLst>
            <a:ext uri="{FF2B5EF4-FFF2-40B4-BE49-F238E27FC236}">
              <a16:creationId xmlns:a16="http://schemas.microsoft.com/office/drawing/2014/main" id="{00000000-0008-0000-0000-00006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3" name="Picture 4" descr="s">
          <a:extLst>
            <a:ext uri="{FF2B5EF4-FFF2-40B4-BE49-F238E27FC236}">
              <a16:creationId xmlns:a16="http://schemas.microsoft.com/office/drawing/2014/main" id="{00000000-0008-0000-0000-00006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4" name="Picture 3" descr="s">
          <a:extLst>
            <a:ext uri="{FF2B5EF4-FFF2-40B4-BE49-F238E27FC236}">
              <a16:creationId xmlns:a16="http://schemas.microsoft.com/office/drawing/2014/main" id="{00000000-0008-0000-0000-00006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5" name="Picture 4" descr="s">
          <a:extLst>
            <a:ext uri="{FF2B5EF4-FFF2-40B4-BE49-F238E27FC236}">
              <a16:creationId xmlns:a16="http://schemas.microsoft.com/office/drawing/2014/main" id="{00000000-0008-0000-0000-00006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6" name="Picture 2" descr="s">
          <a:extLst>
            <a:ext uri="{FF2B5EF4-FFF2-40B4-BE49-F238E27FC236}">
              <a16:creationId xmlns:a16="http://schemas.microsoft.com/office/drawing/2014/main" id="{00000000-0008-0000-0000-00007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7" name="Picture 2" descr="s">
          <a:extLst>
            <a:ext uri="{FF2B5EF4-FFF2-40B4-BE49-F238E27FC236}">
              <a16:creationId xmlns:a16="http://schemas.microsoft.com/office/drawing/2014/main" id="{00000000-0008-0000-0000-00007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8" name="Picture 2" descr="s">
          <a:extLst>
            <a:ext uri="{FF2B5EF4-FFF2-40B4-BE49-F238E27FC236}">
              <a16:creationId xmlns:a16="http://schemas.microsoft.com/office/drawing/2014/main" id="{00000000-0008-0000-0000-00007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9" name="Picture 2" descr="s">
          <a:extLst>
            <a:ext uri="{FF2B5EF4-FFF2-40B4-BE49-F238E27FC236}">
              <a16:creationId xmlns:a16="http://schemas.microsoft.com/office/drawing/2014/main" id="{00000000-0008-0000-0000-00007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0" name="Picture 2" descr="s">
          <a:extLst>
            <a:ext uri="{FF2B5EF4-FFF2-40B4-BE49-F238E27FC236}">
              <a16:creationId xmlns:a16="http://schemas.microsoft.com/office/drawing/2014/main" id="{00000000-0008-0000-0000-00007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1" name="Picture 2" descr="s">
          <a:extLst>
            <a:ext uri="{FF2B5EF4-FFF2-40B4-BE49-F238E27FC236}">
              <a16:creationId xmlns:a16="http://schemas.microsoft.com/office/drawing/2014/main" id="{00000000-0008-0000-0000-00007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2" name="Picture 2" descr="s">
          <a:extLst>
            <a:ext uri="{FF2B5EF4-FFF2-40B4-BE49-F238E27FC236}">
              <a16:creationId xmlns:a16="http://schemas.microsoft.com/office/drawing/2014/main" id="{00000000-0008-0000-0000-00007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3" name="Picture 2" descr="s">
          <a:extLst>
            <a:ext uri="{FF2B5EF4-FFF2-40B4-BE49-F238E27FC236}">
              <a16:creationId xmlns:a16="http://schemas.microsoft.com/office/drawing/2014/main" id="{00000000-0008-0000-0000-00007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06" name="Picture 2" descr="s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07" name="Picture 2" descr="s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0ACA-A80D-48EF-9218-C69478CC5018}">
  <dimension ref="A1:G6"/>
  <sheetViews>
    <sheetView tabSelected="1" workbookViewId="0">
      <selection activeCell="B3" sqref="B3"/>
    </sheetView>
  </sheetViews>
  <sheetFormatPr defaultRowHeight="14.25"/>
  <cols>
    <col min="1" max="1" width="45.75" bestFit="1" customWidth="1"/>
    <col min="2" max="2" width="20" style="46" bestFit="1" customWidth="1"/>
    <col min="3" max="3" width="24.125" style="46" bestFit="1" customWidth="1"/>
    <col min="4" max="4" width="14" style="46" bestFit="1" customWidth="1"/>
    <col min="5" max="5" width="10.875" style="47" bestFit="1" customWidth="1"/>
    <col min="6" max="6" width="10.625" style="47" bestFit="1" customWidth="1"/>
    <col min="7" max="7" width="12.25" style="48" bestFit="1" customWidth="1"/>
  </cols>
  <sheetData>
    <row r="1" spans="1:7" ht="15">
      <c r="A1" s="83" t="s">
        <v>32</v>
      </c>
      <c r="B1" s="83"/>
      <c r="C1" s="38"/>
      <c r="D1" s="38"/>
      <c r="E1" s="39"/>
      <c r="F1" s="39"/>
      <c r="G1" s="40"/>
    </row>
    <row r="2" spans="1:7" ht="15.75" thickBot="1">
      <c r="A2" s="41"/>
      <c r="B2" s="38"/>
      <c r="C2" s="38"/>
      <c r="D2" s="38"/>
      <c r="E2" s="39"/>
      <c r="F2" s="39"/>
      <c r="G2" s="40"/>
    </row>
    <row r="3" spans="1:7" ht="15.75" thickBot="1">
      <c r="A3" s="42" t="s">
        <v>33</v>
      </c>
      <c r="B3" s="49" t="s">
        <v>42</v>
      </c>
      <c r="C3" s="38"/>
      <c r="D3" s="38"/>
      <c r="E3" s="39"/>
      <c r="F3" s="39"/>
      <c r="G3" s="40"/>
    </row>
    <row r="4" spans="1:7" ht="15.75" thickBot="1">
      <c r="A4" s="41"/>
      <c r="B4" s="38"/>
      <c r="C4" s="38"/>
      <c r="D4" s="38"/>
      <c r="E4" s="39"/>
      <c r="F4" s="39"/>
      <c r="G4" s="40"/>
    </row>
    <row r="5" spans="1:7" ht="15.75" thickBot="1">
      <c r="A5" s="42" t="s">
        <v>34</v>
      </c>
      <c r="B5" s="43" t="s">
        <v>35</v>
      </c>
      <c r="C5" s="43" t="s">
        <v>36</v>
      </c>
      <c r="D5" s="43" t="s">
        <v>37</v>
      </c>
      <c r="E5" s="44" t="s">
        <v>38</v>
      </c>
      <c r="F5" s="44" t="s">
        <v>39</v>
      </c>
      <c r="G5" s="45" t="s">
        <v>40</v>
      </c>
    </row>
    <row r="6" spans="1:7" ht="15">
      <c r="A6" s="49" t="s">
        <v>41</v>
      </c>
      <c r="B6" s="51">
        <v>105085657847</v>
      </c>
      <c r="C6" s="50" t="s">
        <v>43</v>
      </c>
      <c r="D6" s="51">
        <v>71306096</v>
      </c>
      <c r="E6" s="50" t="s">
        <v>44</v>
      </c>
      <c r="F6" s="50" t="s">
        <v>45</v>
      </c>
      <c r="G6" s="52">
        <v>5284.86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410"/>
  <sheetViews>
    <sheetView workbookViewId="0">
      <selection sqref="A1:G2"/>
    </sheetView>
  </sheetViews>
  <sheetFormatPr defaultRowHeight="12.75" customHeight="1"/>
  <cols>
    <col min="1" max="1" width="42.625" customWidth="1"/>
    <col min="2" max="2" width="37.75" customWidth="1"/>
    <col min="3" max="3" width="11.5" customWidth="1"/>
    <col min="4" max="4" width="8.25" bestFit="1" customWidth="1"/>
    <col min="5" max="5" width="25.25" bestFit="1" customWidth="1"/>
    <col min="6" max="6" width="13.625" bestFit="1" customWidth="1"/>
    <col min="7" max="7" width="12.25" style="35" bestFit="1" customWidth="1"/>
    <col min="8" max="8" width="11" style="13" bestFit="1" customWidth="1"/>
    <col min="9" max="9" width="10.5" style="35" bestFit="1" customWidth="1"/>
    <col min="10" max="10" width="9" style="13"/>
  </cols>
  <sheetData>
    <row r="1" spans="1:10" s="1" customFormat="1" ht="12.75" customHeight="1">
      <c r="A1" s="89" t="s">
        <v>0</v>
      </c>
      <c r="B1" s="89"/>
      <c r="C1" s="89"/>
      <c r="D1" s="89"/>
      <c r="E1" s="89"/>
      <c r="F1" s="89"/>
      <c r="G1" s="89"/>
      <c r="H1" s="11"/>
      <c r="I1" s="29"/>
      <c r="J1" s="11"/>
    </row>
    <row r="2" spans="1:10" s="1" customFormat="1" ht="12.75" customHeight="1">
      <c r="A2" s="89"/>
      <c r="B2" s="89"/>
      <c r="C2" s="89"/>
      <c r="D2" s="89"/>
      <c r="E2" s="89"/>
      <c r="F2" s="89"/>
      <c r="G2" s="89"/>
      <c r="H2" s="11"/>
      <c r="I2" s="29"/>
      <c r="J2" s="11"/>
    </row>
    <row r="3" spans="1:10" s="1" customFormat="1" ht="12.75" customHeight="1">
      <c r="A3" s="54" t="s">
        <v>46</v>
      </c>
      <c r="B3" s="3"/>
      <c r="C3" s="3"/>
      <c r="D3" s="3"/>
      <c r="E3" s="3"/>
      <c r="F3" s="3"/>
      <c r="G3" s="28"/>
      <c r="H3" s="11"/>
      <c r="I3" s="29"/>
      <c r="J3" s="11"/>
    </row>
    <row r="4" spans="1:10" s="1" customFormat="1" ht="12.75" customHeight="1">
      <c r="A4" s="53" t="s">
        <v>22</v>
      </c>
      <c r="B4" s="2"/>
      <c r="C4" s="2"/>
      <c r="D4" s="2"/>
      <c r="E4" s="2"/>
      <c r="F4" s="2"/>
      <c r="G4" s="28"/>
      <c r="H4" s="11"/>
      <c r="I4" s="29"/>
      <c r="J4" s="11"/>
    </row>
    <row r="5" spans="1:10" s="1" customFormat="1" ht="12.75" customHeight="1">
      <c r="A5" s="90"/>
      <c r="B5" s="90"/>
      <c r="C5" s="90"/>
      <c r="D5" s="90"/>
      <c r="E5" s="90"/>
      <c r="F5" s="90"/>
      <c r="G5" s="28"/>
      <c r="H5" s="11"/>
      <c r="I5" s="29"/>
      <c r="J5" s="11"/>
    </row>
    <row r="6" spans="1:10" s="1" customFormat="1" ht="12.75" customHeight="1">
      <c r="A6" s="16" t="s">
        <v>28</v>
      </c>
      <c r="B6" s="2"/>
      <c r="C6" s="2"/>
      <c r="D6" s="2"/>
      <c r="E6" s="2"/>
      <c r="F6" s="2"/>
      <c r="G6" s="28"/>
      <c r="H6" s="11"/>
      <c r="I6" s="29"/>
      <c r="J6" s="11"/>
    </row>
    <row r="7" spans="1:10" s="1" customFormat="1" ht="12.75" customHeight="1">
      <c r="A7" s="53" t="s">
        <v>42</v>
      </c>
      <c r="B7" s="2"/>
      <c r="C7" s="2"/>
      <c r="D7" s="2"/>
      <c r="E7" s="2"/>
      <c r="F7" s="2"/>
      <c r="G7" s="28"/>
      <c r="H7" s="11"/>
      <c r="I7" s="29"/>
      <c r="J7" s="11"/>
    </row>
    <row r="8" spans="1:10" s="1" customFormat="1" ht="12.75" customHeight="1">
      <c r="A8" s="53" t="s">
        <v>47</v>
      </c>
      <c r="B8" s="2"/>
      <c r="C8" s="2"/>
      <c r="D8" s="2"/>
      <c r="E8" s="2"/>
      <c r="F8" s="2"/>
      <c r="G8" s="28"/>
      <c r="H8" s="11"/>
      <c r="I8" s="29"/>
      <c r="J8" s="11"/>
    </row>
    <row r="9" spans="1:10" s="1" customFormat="1" ht="12.75" customHeight="1">
      <c r="A9" s="53" t="s">
        <v>48</v>
      </c>
      <c r="B9" s="2"/>
      <c r="C9" s="2"/>
      <c r="D9" s="2"/>
      <c r="E9" s="2"/>
      <c r="F9" s="2"/>
      <c r="G9" s="28"/>
      <c r="H9" s="11"/>
      <c r="I9" s="29"/>
      <c r="J9" s="11"/>
    </row>
    <row r="10" spans="1:10" s="1" customFormat="1" ht="12.75" customHeight="1">
      <c r="A10" s="53" t="s">
        <v>19</v>
      </c>
      <c r="B10" s="10"/>
      <c r="C10" s="2"/>
      <c r="D10" s="2"/>
      <c r="E10" s="2"/>
      <c r="F10" s="2"/>
      <c r="G10" s="28"/>
      <c r="H10" s="11"/>
      <c r="I10" s="29"/>
      <c r="J10" s="11"/>
    </row>
    <row r="11" spans="1:10" s="1" customFormat="1" ht="12.75" customHeight="1">
      <c r="A11" s="53" t="s">
        <v>49</v>
      </c>
      <c r="B11" s="2"/>
      <c r="C11" s="2"/>
      <c r="D11" s="2"/>
      <c r="E11" s="2"/>
      <c r="F11" s="2"/>
      <c r="G11" s="28"/>
      <c r="H11" s="11"/>
      <c r="I11" s="29"/>
      <c r="J11" s="11"/>
    </row>
    <row r="12" spans="1:10" s="1" customFormat="1" ht="12.75" customHeight="1">
      <c r="A12" s="53" t="s">
        <v>49</v>
      </c>
      <c r="B12" s="2"/>
      <c r="C12" s="2"/>
      <c r="D12" s="2"/>
      <c r="E12" s="2"/>
      <c r="F12" s="2"/>
      <c r="G12" s="28"/>
      <c r="H12" s="11"/>
      <c r="I12" s="29"/>
      <c r="J12" s="11"/>
    </row>
    <row r="13" spans="1:10" s="1" customFormat="1" ht="12.75" customHeight="1">
      <c r="A13" s="9" t="s">
        <v>1</v>
      </c>
      <c r="B13" s="3"/>
      <c r="C13" s="2"/>
      <c r="D13" s="2"/>
      <c r="E13" s="2"/>
      <c r="F13" s="2"/>
      <c r="G13" s="28"/>
      <c r="H13" s="11"/>
      <c r="I13" s="29"/>
      <c r="J13" s="11"/>
    </row>
    <row r="14" spans="1:10" s="1" customFormat="1" ht="12.75" customHeight="1">
      <c r="A14" s="53" t="s">
        <v>50</v>
      </c>
      <c r="B14" s="3"/>
      <c r="C14" s="2"/>
      <c r="D14" s="2"/>
      <c r="E14" s="2"/>
      <c r="F14" s="2"/>
      <c r="G14" s="28"/>
      <c r="H14" s="11"/>
      <c r="I14" s="29"/>
      <c r="J14" s="11"/>
    </row>
    <row r="15" spans="1:10" s="1" customFormat="1" ht="12.75" customHeight="1">
      <c r="A15" s="53" t="s">
        <v>51</v>
      </c>
      <c r="B15" s="2"/>
      <c r="C15" s="2"/>
      <c r="D15" s="2"/>
      <c r="E15" s="2"/>
      <c r="F15" s="2"/>
      <c r="G15" s="28"/>
      <c r="H15" s="11"/>
      <c r="I15" s="29"/>
      <c r="J15" s="11"/>
    </row>
    <row r="16" spans="1:10" s="1" customFormat="1" ht="12.75" customHeight="1">
      <c r="A16" s="53" t="s">
        <v>21</v>
      </c>
      <c r="B16" s="3"/>
      <c r="C16" s="2"/>
      <c r="D16" s="2"/>
      <c r="E16" s="2"/>
      <c r="F16" s="2"/>
      <c r="G16" s="28"/>
      <c r="H16" s="11"/>
      <c r="I16" s="29"/>
      <c r="J16" s="11"/>
    </row>
    <row r="17" spans="1:12" s="1" customFormat="1" ht="12.75" customHeight="1">
      <c r="A17" s="3"/>
      <c r="B17" s="2"/>
      <c r="C17" s="2"/>
      <c r="D17" s="3"/>
      <c r="E17" s="3"/>
      <c r="F17" s="2"/>
      <c r="G17" s="29"/>
      <c r="H17" s="11"/>
      <c r="I17" s="29"/>
      <c r="J17" s="11"/>
    </row>
    <row r="18" spans="1:12" s="1" customFormat="1" ht="12.75" customHeight="1">
      <c r="A18" s="3"/>
      <c r="B18" s="3"/>
      <c r="C18" s="2"/>
      <c r="D18" s="2"/>
      <c r="E18" s="2"/>
      <c r="F18" s="2"/>
      <c r="G18" s="29"/>
      <c r="H18" s="11"/>
      <c r="I18" s="29"/>
      <c r="J18" s="11"/>
    </row>
    <row r="19" spans="1:12" s="1" customFormat="1" ht="12.75" customHeight="1">
      <c r="A19" s="3"/>
      <c r="B19" s="3"/>
      <c r="C19" s="2"/>
      <c r="D19" s="2"/>
      <c r="E19" s="2"/>
      <c r="F19" s="3"/>
      <c r="G19" s="29"/>
      <c r="H19" s="11"/>
      <c r="I19" s="29"/>
      <c r="J19" s="11"/>
    </row>
    <row r="20" spans="1:12" s="1" customFormat="1" ht="12.75" customHeight="1">
      <c r="A20" s="3"/>
      <c r="B20" s="3"/>
      <c r="C20" s="3"/>
      <c r="D20" s="3"/>
      <c r="E20" s="3"/>
      <c r="F20" s="3"/>
      <c r="G20" s="30"/>
      <c r="H20" s="11"/>
      <c r="I20" s="29"/>
      <c r="J20" s="11"/>
    </row>
    <row r="21" spans="1:12" s="1" customFormat="1" ht="12.75" customHeight="1">
      <c r="A21" s="20"/>
      <c r="B21" s="2"/>
      <c r="C21" s="2"/>
      <c r="D21" s="3"/>
      <c r="E21" s="2"/>
      <c r="F21" s="2"/>
      <c r="G21" s="29"/>
      <c r="H21" s="11"/>
      <c r="I21" s="29"/>
      <c r="J21" s="11"/>
    </row>
    <row r="22" spans="1:12" s="1" customFormat="1" ht="12.75" customHeight="1">
      <c r="A22" s="54" t="s">
        <v>52</v>
      </c>
      <c r="B22" s="2"/>
      <c r="C22" s="2"/>
      <c r="D22" s="2"/>
      <c r="E22" s="2"/>
      <c r="F22" s="3"/>
      <c r="G22" s="29"/>
      <c r="H22" s="11"/>
      <c r="I22" s="29"/>
      <c r="J22" s="11"/>
    </row>
    <row r="23" spans="1:12" s="1" customFormat="1" ht="12.75" customHeight="1">
      <c r="A23" s="53" t="s">
        <v>2</v>
      </c>
      <c r="B23" s="2"/>
      <c r="C23" s="2"/>
      <c r="D23" s="2"/>
      <c r="E23" s="2"/>
      <c r="F23" s="2"/>
      <c r="G23" s="29"/>
      <c r="H23" s="11"/>
      <c r="I23" s="29"/>
      <c r="J23" s="11"/>
    </row>
    <row r="24" spans="1:12" s="1" customFormat="1" ht="12.75" customHeight="1">
      <c r="A24" s="91"/>
      <c r="B24" s="91"/>
      <c r="C24" s="91"/>
      <c r="D24" s="91"/>
      <c r="E24" s="91"/>
      <c r="F24" s="91"/>
      <c r="G24" s="29"/>
      <c r="H24" s="11"/>
      <c r="I24" s="29"/>
      <c r="J24" s="11"/>
    </row>
    <row r="25" spans="1:12" s="1" customFormat="1" ht="12.75" customHeight="1">
      <c r="A25" s="84"/>
      <c r="B25" s="84"/>
      <c r="C25" s="84"/>
      <c r="D25" s="2"/>
      <c r="E25" s="2"/>
      <c r="F25" s="2"/>
      <c r="G25" s="29"/>
      <c r="H25" s="11"/>
      <c r="I25" s="29"/>
      <c r="J25" s="11"/>
    </row>
    <row r="26" spans="1:12" s="1" customFormat="1" ht="12.75" customHeight="1">
      <c r="A26" s="4"/>
      <c r="B26" s="2"/>
      <c r="C26" s="4"/>
      <c r="D26" s="2"/>
      <c r="E26" s="2"/>
      <c r="F26" s="2"/>
      <c r="G26" s="29"/>
      <c r="H26" s="11"/>
      <c r="I26" s="29"/>
      <c r="J26" s="11"/>
    </row>
    <row r="27" spans="1:12" s="1" customFormat="1" ht="12.75" customHeight="1">
      <c r="A27" s="84"/>
      <c r="B27" s="84"/>
      <c r="C27" s="84"/>
      <c r="D27" s="2"/>
      <c r="E27" s="2"/>
      <c r="F27" s="2"/>
      <c r="G27" s="29"/>
      <c r="H27" s="11"/>
      <c r="I27" s="29"/>
      <c r="J27" s="11"/>
    </row>
    <row r="28" spans="1:12" s="1" customFormat="1" ht="12.75" customHeight="1">
      <c r="A28" s="84"/>
      <c r="B28" s="84"/>
      <c r="C28" s="84"/>
      <c r="D28" s="2"/>
      <c r="E28" s="2"/>
      <c r="F28" s="2"/>
      <c r="G28" s="29"/>
      <c r="H28" s="11"/>
      <c r="I28" s="29"/>
      <c r="J28" s="11"/>
    </row>
    <row r="29" spans="1:12" s="1" customFormat="1" ht="12.75" customHeight="1">
      <c r="A29" s="92"/>
      <c r="B29" s="92"/>
      <c r="C29" s="92"/>
      <c r="D29" s="92"/>
      <c r="E29" s="92"/>
      <c r="F29" s="88"/>
      <c r="G29" s="29"/>
      <c r="H29" s="11"/>
      <c r="I29" s="29"/>
      <c r="J29" s="11"/>
    </row>
    <row r="30" spans="1:12" s="1" customFormat="1" ht="12.75" customHeight="1">
      <c r="A30" s="85" t="s">
        <v>3</v>
      </c>
      <c r="B30" s="5" t="s">
        <v>4</v>
      </c>
      <c r="C30" s="86" t="s">
        <v>5</v>
      </c>
      <c r="D30" s="86"/>
      <c r="E30" s="85" t="s">
        <v>6</v>
      </c>
      <c r="F30" s="6" t="s">
        <v>31</v>
      </c>
      <c r="G30" s="29"/>
      <c r="H30" s="11"/>
      <c r="I30" s="29"/>
      <c r="J30" s="11"/>
    </row>
    <row r="31" spans="1:12" s="1" customFormat="1" ht="12.75" customHeight="1">
      <c r="A31" s="85"/>
      <c r="B31" s="5" t="s">
        <v>7</v>
      </c>
      <c r="C31" s="5" t="s">
        <v>8</v>
      </c>
      <c r="D31" s="5" t="s">
        <v>9</v>
      </c>
      <c r="E31" s="85"/>
      <c r="F31" s="6"/>
      <c r="G31" s="29"/>
      <c r="H31" s="11"/>
      <c r="I31" s="29"/>
      <c r="J31" s="11"/>
    </row>
    <row r="32" spans="1:12" s="1" customFormat="1" ht="12.75" customHeight="1">
      <c r="A32" s="87"/>
      <c r="B32" s="87"/>
      <c r="C32" s="87"/>
      <c r="D32" s="87"/>
      <c r="E32" s="87"/>
      <c r="F32" s="87"/>
      <c r="G32" s="29"/>
      <c r="H32" s="11"/>
      <c r="I32" s="32"/>
      <c r="J32" s="12"/>
      <c r="K32" s="7"/>
      <c r="L32" s="7"/>
    </row>
    <row r="33" spans="1:12" s="1" customFormat="1" ht="12.75" customHeight="1">
      <c r="A33" s="53" t="s">
        <v>43</v>
      </c>
      <c r="B33" s="53" t="s">
        <v>53</v>
      </c>
      <c r="C33" s="53" t="s">
        <v>44</v>
      </c>
      <c r="D33" s="53" t="s">
        <v>45</v>
      </c>
      <c r="E33" s="53" t="s">
        <v>42</v>
      </c>
      <c r="F33" s="56">
        <v>6500</v>
      </c>
      <c r="G33" s="29"/>
      <c r="H33" s="11"/>
      <c r="I33" s="32"/>
      <c r="J33" s="12"/>
      <c r="K33" s="7"/>
      <c r="L33" s="7"/>
    </row>
    <row r="34" spans="1:12" s="1" customFormat="1" ht="12.75" customHeight="1">
      <c r="A34" s="88"/>
      <c r="B34" s="88"/>
      <c r="C34" s="88"/>
      <c r="D34" s="88"/>
      <c r="E34" s="88"/>
      <c r="F34" s="88"/>
      <c r="G34" s="28"/>
      <c r="H34" s="11"/>
      <c r="I34" s="32"/>
      <c r="J34" s="12"/>
      <c r="K34" s="7"/>
      <c r="L34" s="7"/>
    </row>
    <row r="35" spans="1:12" s="1" customFormat="1" ht="12.75" customHeight="1">
      <c r="A35" s="8"/>
      <c r="B35" s="8"/>
      <c r="C35" s="8"/>
      <c r="D35" s="8"/>
      <c r="E35" s="8" t="s">
        <v>23</v>
      </c>
      <c r="F35" s="56">
        <v>6500</v>
      </c>
      <c r="G35" s="31"/>
      <c r="H35" s="11"/>
      <c r="I35" s="32"/>
      <c r="J35" s="12"/>
      <c r="K35" s="17"/>
      <c r="L35" s="7"/>
    </row>
    <row r="36" spans="1:12" s="1" customFormat="1" ht="12.75" customHeight="1">
      <c r="A36" s="88"/>
      <c r="B36" s="88"/>
      <c r="C36" s="88"/>
      <c r="D36" s="88"/>
      <c r="E36" s="88"/>
      <c r="F36" s="88"/>
      <c r="G36" s="28"/>
      <c r="H36" s="11"/>
      <c r="I36" s="32"/>
      <c r="J36" s="12"/>
      <c r="K36" s="17"/>
      <c r="L36" s="7"/>
    </row>
    <row r="37" spans="1:12" s="1" customFormat="1" ht="12.75" customHeight="1">
      <c r="A37" s="8"/>
      <c r="B37" s="8"/>
      <c r="C37" s="8"/>
      <c r="D37" s="8"/>
      <c r="E37" s="8" t="s">
        <v>18</v>
      </c>
      <c r="F37" s="11"/>
      <c r="G37" s="28"/>
      <c r="H37" s="11"/>
      <c r="I37" s="32"/>
      <c r="J37" s="12"/>
      <c r="K37" s="17"/>
      <c r="L37" s="7"/>
    </row>
    <row r="38" spans="1:12" s="1" customFormat="1" ht="12.75" customHeight="1">
      <c r="A38" s="8"/>
      <c r="B38" s="8"/>
      <c r="C38" s="8"/>
      <c r="D38" s="8"/>
      <c r="E38" s="8" t="s">
        <v>30</v>
      </c>
      <c r="F38" s="56">
        <v>6500</v>
      </c>
      <c r="G38" s="28"/>
      <c r="H38" s="11"/>
      <c r="I38" s="32"/>
      <c r="J38" s="12"/>
      <c r="K38" s="7"/>
      <c r="L38" s="7"/>
    </row>
    <row r="39" spans="1:12" s="1" customFormat="1" ht="12.75" customHeight="1">
      <c r="A39" s="8"/>
      <c r="B39" s="8"/>
      <c r="C39" s="8"/>
      <c r="D39" s="8"/>
      <c r="E39" s="8" t="s">
        <v>24</v>
      </c>
      <c r="F39" s="55">
        <v>5330</v>
      </c>
      <c r="G39" s="28"/>
      <c r="H39" s="15"/>
      <c r="I39" s="32"/>
      <c r="J39" s="12"/>
      <c r="K39" s="7"/>
      <c r="L39" s="7"/>
    </row>
    <row r="40" spans="1:12" s="1" customFormat="1" ht="12.75" customHeight="1">
      <c r="A40" s="8"/>
      <c r="B40" s="8"/>
      <c r="C40" s="8"/>
      <c r="D40" s="8"/>
      <c r="E40" s="53" t="s">
        <v>80</v>
      </c>
      <c r="F40" s="55">
        <v>45.14</v>
      </c>
      <c r="G40" s="28"/>
      <c r="H40" s="15"/>
      <c r="I40" s="32"/>
      <c r="J40" s="12"/>
      <c r="K40" s="7"/>
      <c r="L40" s="7"/>
    </row>
    <row r="41" spans="1:12" s="1" customFormat="1" ht="12.75" customHeight="1">
      <c r="A41" s="8"/>
      <c r="B41" s="8"/>
      <c r="C41" s="8"/>
      <c r="D41" s="8"/>
      <c r="E41" s="53" t="s">
        <v>81</v>
      </c>
      <c r="F41" s="55">
        <v>5284.86</v>
      </c>
      <c r="G41" s="28"/>
      <c r="H41" s="15"/>
      <c r="I41" s="32"/>
      <c r="J41" s="12"/>
      <c r="K41" s="7"/>
      <c r="L41" s="7"/>
    </row>
    <row r="42" spans="1:12" ht="21" customHeight="1">
      <c r="A42" s="103" t="s">
        <v>10</v>
      </c>
      <c r="B42" s="103"/>
      <c r="C42" s="7"/>
      <c r="D42" s="7"/>
      <c r="E42" s="7"/>
      <c r="F42" s="7"/>
      <c r="G42" s="32"/>
      <c r="I42" s="36"/>
      <c r="J42" s="18"/>
      <c r="K42" s="19"/>
      <c r="L42" s="19"/>
    </row>
    <row r="43" spans="1:12" s="1" customFormat="1" ht="12.75" customHeight="1">
      <c r="A43" s="71" t="s">
        <v>22</v>
      </c>
      <c r="B43" s="59" t="s">
        <v>57</v>
      </c>
      <c r="C43" s="27"/>
      <c r="D43" s="27"/>
      <c r="E43" s="27"/>
      <c r="F43" s="27"/>
      <c r="G43" s="33"/>
      <c r="H43" s="11"/>
      <c r="I43" s="37"/>
      <c r="J43" s="12"/>
      <c r="K43" s="7"/>
      <c r="L43" s="7"/>
    </row>
    <row r="44" spans="1:12" s="1" customFormat="1" ht="12.75" customHeight="1">
      <c r="A44" s="72" t="s">
        <v>25</v>
      </c>
      <c r="B44" s="20"/>
      <c r="C44" s="7"/>
      <c r="D44" s="7"/>
      <c r="E44" s="7"/>
      <c r="F44" s="7"/>
      <c r="G44" s="34"/>
      <c r="H44" s="11"/>
      <c r="I44" s="37"/>
      <c r="J44" s="12"/>
      <c r="K44" s="7"/>
      <c r="L44" s="7"/>
    </row>
    <row r="45" spans="1:12" s="1" customFormat="1" ht="12.75" customHeight="1">
      <c r="A45" s="72" t="s">
        <v>54</v>
      </c>
      <c r="B45" s="53" t="s">
        <v>58</v>
      </c>
      <c r="C45" s="7"/>
      <c r="D45" s="7"/>
      <c r="E45" s="7"/>
      <c r="F45" s="7"/>
      <c r="G45" s="34"/>
      <c r="H45" s="11"/>
      <c r="I45" s="37"/>
      <c r="J45" s="12"/>
      <c r="K45" s="7"/>
      <c r="L45" s="7"/>
    </row>
    <row r="46" spans="1:12" s="1" customFormat="1" ht="12.75" customHeight="1">
      <c r="A46" s="25"/>
      <c r="B46" s="7"/>
      <c r="C46" s="7"/>
      <c r="D46" s="7"/>
      <c r="E46" s="7"/>
      <c r="F46" s="7"/>
      <c r="G46" s="34"/>
      <c r="H46" s="11"/>
      <c r="I46" s="32"/>
      <c r="J46" s="12"/>
      <c r="K46" s="7"/>
      <c r="L46" s="7"/>
    </row>
    <row r="47" spans="1:12" s="1" customFormat="1" ht="12.75" customHeight="1">
      <c r="A47" s="24" t="s">
        <v>11</v>
      </c>
      <c r="B47" s="20" t="s">
        <v>12</v>
      </c>
      <c r="C47" s="7"/>
      <c r="D47" s="7"/>
      <c r="E47" s="7"/>
      <c r="F47" s="7"/>
      <c r="G47" s="34"/>
      <c r="H47" s="11"/>
      <c r="I47" s="32"/>
      <c r="J47" s="12"/>
      <c r="K47" s="7"/>
      <c r="L47" s="7"/>
    </row>
    <row r="48" spans="1:12" s="1" customFormat="1" ht="12.75" customHeight="1">
      <c r="A48" s="73" t="s">
        <v>42</v>
      </c>
      <c r="B48" s="53" t="s">
        <v>42</v>
      </c>
      <c r="C48" s="7"/>
      <c r="D48" s="7"/>
      <c r="E48" s="7"/>
      <c r="F48" s="7"/>
      <c r="G48" s="34"/>
      <c r="H48" s="11"/>
      <c r="I48" s="32"/>
      <c r="J48" s="12"/>
      <c r="K48" s="7"/>
      <c r="L48" s="7"/>
    </row>
    <row r="49" spans="1:12" s="1" customFormat="1" ht="12.75" customHeight="1">
      <c r="A49" s="73" t="s">
        <v>47</v>
      </c>
      <c r="B49" s="53" t="s">
        <v>47</v>
      </c>
      <c r="C49" s="7"/>
      <c r="D49" s="7"/>
      <c r="E49" s="7"/>
      <c r="F49" s="7"/>
      <c r="G49" s="34"/>
      <c r="H49" s="11"/>
      <c r="I49" s="32"/>
      <c r="J49" s="12"/>
      <c r="K49" s="7"/>
      <c r="L49" s="7"/>
    </row>
    <row r="50" spans="1:12" s="1" customFormat="1" ht="12.75" customHeight="1">
      <c r="A50" s="73" t="s">
        <v>48</v>
      </c>
      <c r="B50" s="53" t="s">
        <v>48</v>
      </c>
      <c r="C50" s="7"/>
      <c r="D50" s="7"/>
      <c r="E50" s="7"/>
      <c r="F50" s="7"/>
      <c r="G50" s="34"/>
      <c r="H50" s="11"/>
      <c r="I50" s="32"/>
      <c r="J50" s="12"/>
      <c r="K50" s="7"/>
      <c r="L50" s="7"/>
    </row>
    <row r="51" spans="1:12" s="1" customFormat="1" ht="12.75" customHeight="1">
      <c r="A51" s="73" t="s">
        <v>19</v>
      </c>
      <c r="B51" s="53" t="s">
        <v>19</v>
      </c>
      <c r="C51" s="7"/>
      <c r="D51" s="7"/>
      <c r="E51" s="7"/>
      <c r="F51" s="7"/>
      <c r="G51" s="34"/>
      <c r="H51" s="11"/>
      <c r="I51" s="32"/>
      <c r="J51" s="12"/>
      <c r="K51" s="7"/>
      <c r="L51" s="7"/>
    </row>
    <row r="52" spans="1:12" s="1" customFormat="1" ht="12.75" customHeight="1">
      <c r="A52" s="73" t="s">
        <v>49</v>
      </c>
      <c r="B52" s="53" t="s">
        <v>49</v>
      </c>
      <c r="C52" s="7"/>
      <c r="D52" s="7"/>
      <c r="E52" s="7"/>
      <c r="F52" s="7"/>
      <c r="G52" s="34"/>
      <c r="H52" s="11"/>
      <c r="I52" s="29"/>
      <c r="J52" s="11"/>
    </row>
    <row r="53" spans="1:12" s="1" customFormat="1" ht="12.75" customHeight="1">
      <c r="A53" s="73" t="s">
        <v>49</v>
      </c>
      <c r="B53" s="53" t="s">
        <v>49</v>
      </c>
      <c r="C53" s="7"/>
      <c r="D53" s="7"/>
      <c r="E53" s="7"/>
      <c r="F53" s="7"/>
      <c r="G53" s="34"/>
      <c r="H53" s="11"/>
      <c r="I53" s="29"/>
      <c r="J53" s="11"/>
    </row>
    <row r="54" spans="1:12" s="1" customFormat="1" ht="12.75" customHeight="1">
      <c r="A54" s="24" t="s">
        <v>1</v>
      </c>
      <c r="B54" s="20" t="s">
        <v>20</v>
      </c>
      <c r="C54" s="7"/>
      <c r="D54" s="7"/>
      <c r="E54" s="7"/>
      <c r="F54" s="7"/>
      <c r="G54" s="34"/>
      <c r="H54" s="11"/>
      <c r="I54" s="29"/>
      <c r="J54" s="11"/>
    </row>
    <row r="55" spans="1:12" s="1" customFormat="1" ht="12.75" customHeight="1">
      <c r="A55" s="73" t="s">
        <v>50</v>
      </c>
      <c r="B55" s="53" t="s">
        <v>50</v>
      </c>
      <c r="C55" s="7"/>
      <c r="D55" s="7"/>
      <c r="E55" s="7"/>
      <c r="F55" s="7"/>
      <c r="G55" s="34"/>
      <c r="H55" s="11"/>
      <c r="I55" s="29"/>
      <c r="J55" s="11"/>
    </row>
    <row r="56" spans="1:12" s="1" customFormat="1" ht="12.75" customHeight="1">
      <c r="A56" s="73" t="s">
        <v>51</v>
      </c>
      <c r="B56" s="53" t="s">
        <v>51</v>
      </c>
      <c r="C56" s="7"/>
      <c r="D56" s="7"/>
      <c r="E56" s="7"/>
      <c r="F56" s="7"/>
      <c r="G56" s="34"/>
      <c r="H56" s="11"/>
      <c r="I56" s="29"/>
      <c r="J56" s="11"/>
    </row>
    <row r="57" spans="1:12" s="1" customFormat="1" ht="12.75" customHeight="1">
      <c r="A57" s="73" t="s">
        <v>21</v>
      </c>
      <c r="B57" s="53" t="s">
        <v>21</v>
      </c>
      <c r="C57" s="7"/>
      <c r="D57" s="7"/>
      <c r="E57" s="7"/>
      <c r="F57" s="7"/>
      <c r="G57" s="34"/>
      <c r="H57" s="11"/>
      <c r="I57" s="29"/>
      <c r="J57" s="11"/>
    </row>
    <row r="58" spans="1:12" s="1" customFormat="1" ht="12.75" customHeight="1">
      <c r="A58" s="26"/>
      <c r="B58" s="7"/>
      <c r="C58" s="7"/>
      <c r="D58" s="7"/>
      <c r="E58" s="7"/>
      <c r="F58" s="7"/>
      <c r="G58" s="34"/>
      <c r="H58" s="11"/>
      <c r="I58" s="29"/>
      <c r="J58" s="11"/>
    </row>
    <row r="59" spans="1:12" s="1" customFormat="1" ht="12.75" customHeight="1">
      <c r="A59" s="72" t="s">
        <v>52</v>
      </c>
      <c r="B59" s="7"/>
      <c r="C59" s="7"/>
      <c r="D59" s="7"/>
      <c r="E59" s="7"/>
      <c r="F59" s="7"/>
      <c r="G59" s="34"/>
      <c r="H59" s="11"/>
      <c r="I59" s="29"/>
      <c r="J59" s="11"/>
    </row>
    <row r="60" spans="1:12" s="1" customFormat="1" ht="12.75" customHeight="1">
      <c r="A60" s="72" t="s">
        <v>55</v>
      </c>
      <c r="B60" s="7"/>
      <c r="C60" s="7"/>
      <c r="D60" s="7"/>
      <c r="E60" s="7"/>
      <c r="F60" s="7"/>
      <c r="G60" s="34"/>
      <c r="H60" s="11"/>
      <c r="I60" s="29"/>
      <c r="J60" s="11"/>
    </row>
    <row r="61" spans="1:12" s="1" customFormat="1" ht="12.75" customHeight="1">
      <c r="A61" s="72" t="s">
        <v>56</v>
      </c>
      <c r="B61" s="7"/>
      <c r="C61" s="7"/>
      <c r="D61" s="7"/>
      <c r="E61" s="7"/>
      <c r="F61" s="7"/>
      <c r="G61" s="34"/>
      <c r="H61" s="11"/>
      <c r="I61" s="29"/>
      <c r="J61" s="11"/>
    </row>
    <row r="62" spans="1:12" s="1" customFormat="1" ht="12.75" customHeight="1">
      <c r="A62" s="26"/>
      <c r="B62" s="7"/>
      <c r="C62" s="7"/>
      <c r="D62" s="7"/>
      <c r="E62" s="7"/>
      <c r="F62" s="7"/>
      <c r="G62" s="34"/>
      <c r="H62" s="11"/>
      <c r="I62" s="29"/>
      <c r="J62" s="11"/>
    </row>
    <row r="63" spans="1:12" s="1" customFormat="1" ht="12.75" customHeight="1">
      <c r="A63" s="97" t="s">
        <v>13</v>
      </c>
      <c r="B63" s="101" t="s">
        <v>6</v>
      </c>
      <c r="C63" s="101" t="s">
        <v>14</v>
      </c>
      <c r="D63" s="106" t="s">
        <v>5</v>
      </c>
      <c r="E63" s="106"/>
      <c r="F63" s="99" t="s">
        <v>15</v>
      </c>
      <c r="G63" s="104" t="s">
        <v>29</v>
      </c>
      <c r="H63" s="93" t="s">
        <v>26</v>
      </c>
      <c r="I63" s="95" t="s">
        <v>27</v>
      </c>
      <c r="J63" s="14"/>
    </row>
    <row r="64" spans="1:12" s="1" customFormat="1" ht="12.75" customHeight="1">
      <c r="A64" s="98"/>
      <c r="B64" s="102"/>
      <c r="C64" s="102"/>
      <c r="D64" s="23" t="s">
        <v>16</v>
      </c>
      <c r="E64" s="23" t="s">
        <v>17</v>
      </c>
      <c r="F64" s="100"/>
      <c r="G64" s="105"/>
      <c r="H64" s="94"/>
      <c r="I64" s="96"/>
      <c r="J64" s="14"/>
    </row>
    <row r="65" spans="1:10" s="1" customFormat="1" ht="12.75" customHeight="1">
      <c r="A65" s="74"/>
      <c r="B65" s="7"/>
      <c r="C65" s="7"/>
      <c r="D65" s="7"/>
      <c r="E65" s="7"/>
      <c r="F65" s="7"/>
      <c r="G65" s="76"/>
      <c r="H65" s="11"/>
      <c r="I65" s="29"/>
      <c r="J65" s="11"/>
    </row>
    <row r="66" spans="1:10" s="1" customFormat="1" ht="12.75" customHeight="1">
      <c r="A66" s="74"/>
      <c r="B66" s="7"/>
      <c r="C66" s="7"/>
      <c r="D66" s="7"/>
      <c r="E66" s="7"/>
      <c r="F66" s="7"/>
      <c r="G66" s="76"/>
      <c r="H66" s="11"/>
      <c r="I66" s="29"/>
      <c r="J66" s="11"/>
    </row>
    <row r="67" spans="1:10" s="1" customFormat="1" ht="12.75" customHeight="1">
      <c r="A67" s="75" t="s">
        <v>59</v>
      </c>
      <c r="B67" s="60" t="s">
        <v>60</v>
      </c>
      <c r="C67" s="7"/>
      <c r="D67" s="7"/>
      <c r="E67" s="7"/>
      <c r="F67" s="7"/>
      <c r="G67" s="76"/>
      <c r="H67" s="11"/>
      <c r="I67" s="29"/>
      <c r="J67" s="11"/>
    </row>
    <row r="68" spans="1:10" s="1" customFormat="1" ht="12.75" customHeight="1">
      <c r="A68" s="107" t="s">
        <v>61</v>
      </c>
      <c r="B68" s="108"/>
      <c r="C68" s="7"/>
      <c r="D68" s="7"/>
      <c r="E68" s="7"/>
      <c r="F68" s="7"/>
      <c r="G68" s="76"/>
      <c r="H68" s="11"/>
      <c r="I68" s="29"/>
      <c r="J68" s="11"/>
    </row>
    <row r="69" spans="1:10" s="1" customFormat="1" ht="12.75" customHeight="1">
      <c r="A69" s="74"/>
      <c r="B69" s="7"/>
      <c r="C69" s="7"/>
      <c r="D69" s="7"/>
      <c r="E69" s="7"/>
      <c r="F69" s="7"/>
      <c r="G69" s="76"/>
      <c r="H69" s="11"/>
      <c r="I69" s="29"/>
      <c r="J69" s="11"/>
    </row>
    <row r="70" spans="1:10" s="1" customFormat="1" ht="12.75" customHeight="1">
      <c r="A70" s="74"/>
      <c r="B70" s="7"/>
      <c r="C70" s="7"/>
      <c r="D70" s="7"/>
      <c r="E70" s="7"/>
      <c r="F70" s="7"/>
      <c r="G70" s="76"/>
      <c r="H70" s="11"/>
      <c r="I70" s="29"/>
      <c r="J70" s="11"/>
    </row>
    <row r="71" spans="1:10" s="1" customFormat="1" ht="12.75" customHeight="1">
      <c r="A71" s="74"/>
      <c r="B71" s="61" t="s">
        <v>62</v>
      </c>
      <c r="C71" s="7"/>
      <c r="D71" s="7"/>
      <c r="E71" s="7"/>
      <c r="F71" s="7"/>
      <c r="G71" s="76"/>
      <c r="H71" s="11"/>
      <c r="I71" s="29"/>
      <c r="J71" s="11"/>
    </row>
    <row r="72" spans="1:10" s="1" customFormat="1" ht="12.75" customHeight="1">
      <c r="A72" s="74"/>
      <c r="B72" s="62" t="s">
        <v>63</v>
      </c>
      <c r="C72" s="7"/>
      <c r="D72" s="7"/>
      <c r="E72" s="7"/>
      <c r="F72" s="7"/>
      <c r="G72" s="76"/>
      <c r="H72" s="11"/>
      <c r="I72" s="29"/>
      <c r="J72" s="11"/>
    </row>
    <row r="73" spans="1:10" s="1" customFormat="1" ht="12.75" customHeight="1">
      <c r="A73" s="74"/>
      <c r="B73" s="63" t="s">
        <v>64</v>
      </c>
      <c r="C73" s="7"/>
      <c r="D73" s="7"/>
      <c r="E73" s="7"/>
      <c r="F73" s="7"/>
      <c r="G73" s="76"/>
      <c r="H73" s="11"/>
      <c r="I73" s="29"/>
      <c r="J73" s="11"/>
    </row>
    <row r="74" spans="1:10" s="1" customFormat="1" ht="12.75" customHeight="1">
      <c r="A74" s="74"/>
      <c r="B74" s="64" t="s">
        <v>65</v>
      </c>
      <c r="C74" s="7"/>
      <c r="D74" s="7"/>
      <c r="E74" s="7"/>
      <c r="F74" s="7"/>
      <c r="G74" s="76"/>
      <c r="H74" s="11"/>
      <c r="I74" s="29"/>
      <c r="J74" s="11"/>
    </row>
    <row r="75" spans="1:10" s="1" customFormat="1" ht="12.75" customHeight="1">
      <c r="A75" s="74"/>
      <c r="B75" s="7"/>
      <c r="C75" s="7"/>
      <c r="D75" s="7"/>
      <c r="E75" s="7"/>
      <c r="F75" s="7"/>
      <c r="G75" s="76"/>
      <c r="H75" s="11"/>
      <c r="I75" s="29"/>
      <c r="J75" s="11"/>
    </row>
    <row r="76" spans="1:10" s="1" customFormat="1" ht="12.75" customHeight="1">
      <c r="A76" s="73" t="s">
        <v>66</v>
      </c>
      <c r="B76" s="53" t="s">
        <v>67</v>
      </c>
      <c r="C76" s="53" t="s">
        <v>68</v>
      </c>
      <c r="D76" s="7"/>
      <c r="E76" s="7"/>
      <c r="F76" s="58">
        <v>1</v>
      </c>
      <c r="G76" s="77">
        <v>22</v>
      </c>
      <c r="H76" s="56">
        <v>264</v>
      </c>
      <c r="I76" s="57">
        <v>214.4736</v>
      </c>
      <c r="J76" s="11"/>
    </row>
    <row r="77" spans="1:10" s="1" customFormat="1" ht="12.75" customHeight="1">
      <c r="A77" s="73" t="s">
        <v>66</v>
      </c>
      <c r="B77" s="53" t="s">
        <v>67</v>
      </c>
      <c r="C77" s="53" t="s">
        <v>69</v>
      </c>
      <c r="D77" s="7"/>
      <c r="E77" s="7"/>
      <c r="F77" s="58">
        <v>1</v>
      </c>
      <c r="G77" s="77">
        <v>22</v>
      </c>
      <c r="H77" s="56">
        <v>264</v>
      </c>
      <c r="I77" s="57">
        <v>214.4736</v>
      </c>
      <c r="J77" s="11"/>
    </row>
    <row r="78" spans="1:10" s="1" customFormat="1" ht="12.75" customHeight="1">
      <c r="A78" s="73" t="s">
        <v>66</v>
      </c>
      <c r="B78" s="53" t="s">
        <v>67</v>
      </c>
      <c r="C78" s="53" t="s">
        <v>70</v>
      </c>
      <c r="D78" s="7"/>
      <c r="E78" s="7"/>
      <c r="F78" s="58">
        <v>1</v>
      </c>
      <c r="G78" s="77">
        <v>22</v>
      </c>
      <c r="H78" s="56">
        <v>264</v>
      </c>
      <c r="I78" s="57">
        <v>214.4736</v>
      </c>
      <c r="J78" s="11"/>
    </row>
    <row r="79" spans="1:10" s="1" customFormat="1" ht="12.75" customHeight="1">
      <c r="A79" s="74"/>
      <c r="B79" s="7"/>
      <c r="C79" s="7"/>
      <c r="D79" s="7"/>
      <c r="E79" s="7"/>
      <c r="F79" s="7"/>
      <c r="G79" s="76"/>
      <c r="H79" s="11"/>
      <c r="I79" s="29"/>
      <c r="J79" s="11"/>
    </row>
    <row r="80" spans="1:10" s="1" customFormat="1" ht="12.75" customHeight="1">
      <c r="A80" s="109" t="s">
        <v>71</v>
      </c>
      <c r="B80" s="108"/>
      <c r="C80" s="7"/>
      <c r="D80" s="7"/>
      <c r="E80" s="7"/>
      <c r="F80" s="7"/>
      <c r="G80" s="76"/>
      <c r="H80" s="11"/>
      <c r="I80" s="29"/>
      <c r="J80" s="11"/>
    </row>
    <row r="81" spans="1:10" s="1" customFormat="1" ht="12.75" customHeight="1">
      <c r="A81" s="74"/>
      <c r="B81" s="7"/>
      <c r="C81" s="7"/>
      <c r="D81" s="7"/>
      <c r="E81" s="7"/>
      <c r="F81" s="7"/>
      <c r="G81" s="76"/>
      <c r="H81" s="11"/>
      <c r="I81" s="29"/>
      <c r="J81" s="11"/>
    </row>
    <row r="82" spans="1:10" s="1" customFormat="1" ht="12.75" customHeight="1">
      <c r="A82" s="74"/>
      <c r="B82" s="7"/>
      <c r="C82" s="7"/>
      <c r="D82" s="7"/>
      <c r="E82" s="7"/>
      <c r="F82" s="7"/>
      <c r="G82" s="76"/>
      <c r="H82" s="11"/>
      <c r="I82" s="29"/>
      <c r="J82" s="11"/>
    </row>
    <row r="83" spans="1:10" s="1" customFormat="1" ht="12.75" customHeight="1">
      <c r="A83" s="74"/>
      <c r="B83" s="65" t="s">
        <v>72</v>
      </c>
      <c r="C83" s="7"/>
      <c r="D83" s="7"/>
      <c r="E83" s="7"/>
      <c r="F83" s="7"/>
      <c r="G83" s="76"/>
      <c r="H83" s="11"/>
      <c r="I83" s="29"/>
      <c r="J83" s="11"/>
    </row>
    <row r="84" spans="1:10" s="1" customFormat="1" ht="12.75" customHeight="1">
      <c r="A84" s="74"/>
      <c r="B84" s="66" t="s">
        <v>73</v>
      </c>
      <c r="C84" s="7"/>
      <c r="D84" s="7"/>
      <c r="E84" s="7"/>
      <c r="F84" s="7"/>
      <c r="G84" s="76"/>
      <c r="H84" s="11"/>
      <c r="I84" s="29"/>
      <c r="J84" s="11"/>
    </row>
    <row r="85" spans="1:10" s="1" customFormat="1" ht="12.75" customHeight="1">
      <c r="A85" s="74"/>
      <c r="B85" s="67" t="s">
        <v>74</v>
      </c>
      <c r="C85" s="7"/>
      <c r="D85" s="7"/>
      <c r="E85" s="7"/>
      <c r="F85" s="7"/>
      <c r="G85" s="76"/>
      <c r="H85" s="11"/>
      <c r="I85" s="29"/>
      <c r="J85" s="11"/>
    </row>
    <row r="86" spans="1:10" s="1" customFormat="1" ht="12.75" customHeight="1">
      <c r="A86" s="74"/>
      <c r="B86" s="68" t="s">
        <v>75</v>
      </c>
      <c r="C86" s="7"/>
      <c r="D86" s="7"/>
      <c r="E86" s="7"/>
      <c r="F86" s="7"/>
      <c r="G86" s="76"/>
      <c r="H86" s="11"/>
      <c r="I86" s="29"/>
      <c r="J86" s="11"/>
    </row>
    <row r="87" spans="1:10" s="1" customFormat="1" ht="12.75" customHeight="1">
      <c r="A87" s="74"/>
      <c r="B87" s="69" t="s">
        <v>76</v>
      </c>
      <c r="C87" s="7"/>
      <c r="D87" s="7"/>
      <c r="E87" s="7"/>
      <c r="F87" s="7"/>
      <c r="G87" s="76"/>
      <c r="H87" s="11"/>
      <c r="I87" s="29"/>
      <c r="J87" s="11"/>
    </row>
    <row r="88" spans="1:10" s="1" customFormat="1" ht="12.75" customHeight="1">
      <c r="A88" s="74"/>
      <c r="B88" s="70" t="s">
        <v>63</v>
      </c>
      <c r="C88" s="7"/>
      <c r="D88" s="7"/>
      <c r="E88" s="7"/>
      <c r="F88" s="7"/>
      <c r="G88" s="76"/>
      <c r="H88" s="11"/>
      <c r="I88" s="29"/>
      <c r="J88" s="11"/>
    </row>
    <row r="89" spans="1:10" s="1" customFormat="1" ht="12.75" customHeight="1">
      <c r="A89" s="74"/>
      <c r="B89" s="7"/>
      <c r="C89" s="7"/>
      <c r="D89" s="7"/>
      <c r="E89" s="7"/>
      <c r="F89" s="7"/>
      <c r="G89" s="76"/>
      <c r="H89" s="11"/>
      <c r="I89" s="29"/>
      <c r="J89" s="11"/>
    </row>
    <row r="90" spans="1:10" s="1" customFormat="1" ht="12.75" customHeight="1">
      <c r="A90" s="73" t="s">
        <v>66</v>
      </c>
      <c r="B90" s="53" t="s">
        <v>67</v>
      </c>
      <c r="C90" s="53" t="s">
        <v>68</v>
      </c>
      <c r="D90" s="7"/>
      <c r="E90" s="7"/>
      <c r="F90" s="58">
        <v>1</v>
      </c>
      <c r="G90" s="77">
        <v>143</v>
      </c>
      <c r="H90" s="56">
        <v>1716</v>
      </c>
      <c r="I90" s="57">
        <v>1394.0784000000001</v>
      </c>
      <c r="J90" s="11"/>
    </row>
    <row r="91" spans="1:10" s="1" customFormat="1" ht="12.75" customHeight="1">
      <c r="A91" s="73" t="s">
        <v>66</v>
      </c>
      <c r="B91" s="53" t="s">
        <v>67</v>
      </c>
      <c r="C91" s="53" t="s">
        <v>69</v>
      </c>
      <c r="D91" s="7"/>
      <c r="E91" s="7"/>
      <c r="F91" s="58">
        <v>1</v>
      </c>
      <c r="G91" s="77">
        <v>143</v>
      </c>
      <c r="H91" s="56">
        <v>1716</v>
      </c>
      <c r="I91" s="57">
        <v>1394.0784000000001</v>
      </c>
      <c r="J91" s="11"/>
    </row>
    <row r="92" spans="1:10" s="1" customFormat="1" ht="12.75" customHeight="1">
      <c r="A92" s="73" t="s">
        <v>66</v>
      </c>
      <c r="B92" s="53" t="s">
        <v>67</v>
      </c>
      <c r="C92" s="53" t="s">
        <v>70</v>
      </c>
      <c r="D92" s="7"/>
      <c r="E92" s="7"/>
      <c r="F92" s="58">
        <v>1</v>
      </c>
      <c r="G92" s="77">
        <v>143</v>
      </c>
      <c r="H92" s="56">
        <v>1716</v>
      </c>
      <c r="I92" s="57">
        <v>1394.0784000000001</v>
      </c>
      <c r="J92" s="11"/>
    </row>
    <row r="93" spans="1:10" s="1" customFormat="1" ht="12.75" customHeight="1">
      <c r="A93" s="74"/>
      <c r="B93" s="7"/>
      <c r="C93" s="7"/>
      <c r="D93" s="7"/>
      <c r="E93" s="7"/>
      <c r="F93" s="7"/>
      <c r="G93" s="76"/>
      <c r="H93" s="11"/>
      <c r="I93" s="29"/>
      <c r="J93" s="11"/>
    </row>
    <row r="94" spans="1:10" s="1" customFormat="1" ht="12.75" customHeight="1">
      <c r="A94" s="110" t="s">
        <v>71</v>
      </c>
      <c r="B94" s="108"/>
      <c r="C94" s="7"/>
      <c r="D94" s="7"/>
      <c r="E94" s="7"/>
      <c r="F94" s="7"/>
      <c r="G94" s="76"/>
      <c r="H94" s="11"/>
      <c r="I94" s="29"/>
      <c r="J94" s="11"/>
    </row>
    <row r="95" spans="1:10" s="1" customFormat="1" ht="12.75" customHeight="1">
      <c r="A95" s="78" t="s">
        <v>77</v>
      </c>
      <c r="B95" s="79" t="s">
        <v>78</v>
      </c>
      <c r="C95" s="80"/>
      <c r="D95" s="80"/>
      <c r="E95" s="81" t="s">
        <v>79</v>
      </c>
      <c r="F95" s="80"/>
      <c r="G95" s="82">
        <v>560</v>
      </c>
      <c r="H95" s="56">
        <v>560</v>
      </c>
      <c r="I95" s="57">
        <v>459.20000000000005</v>
      </c>
      <c r="J95" s="11"/>
    </row>
    <row r="96" spans="1:10" s="1" customFormat="1" ht="12.75" customHeight="1">
      <c r="A96" s="7"/>
      <c r="B96" s="7"/>
      <c r="C96" s="7"/>
      <c r="D96" s="7"/>
      <c r="E96" s="7"/>
      <c r="F96" s="7"/>
      <c r="G96" s="7"/>
      <c r="H96" s="11"/>
      <c r="I96" s="29"/>
      <c r="J96" s="11"/>
    </row>
    <row r="97" spans="1:10" s="1" customFormat="1" ht="12.75" customHeight="1">
      <c r="A97" s="7"/>
      <c r="B97" s="7"/>
      <c r="C97" s="7"/>
      <c r="D97" s="7"/>
      <c r="E97" s="7"/>
      <c r="F97" s="7"/>
      <c r="G97" s="7"/>
      <c r="H97" s="11"/>
      <c r="I97" s="29"/>
      <c r="J97" s="11"/>
    </row>
    <row r="98" spans="1:10" s="1" customFormat="1" ht="12.75" customHeight="1">
      <c r="A98" s="7"/>
      <c r="B98" s="7"/>
      <c r="C98" s="7"/>
      <c r="D98" s="7"/>
      <c r="E98" s="7"/>
      <c r="F98" s="7"/>
      <c r="G98" s="7"/>
      <c r="H98" s="11"/>
      <c r="I98" s="29"/>
      <c r="J98" s="11"/>
    </row>
    <row r="99" spans="1:10" s="1" customFormat="1" ht="12.75" customHeight="1">
      <c r="A99" s="7"/>
      <c r="B99" s="7"/>
      <c r="C99" s="7"/>
      <c r="D99" s="7"/>
      <c r="E99" s="7"/>
      <c r="F99" s="7"/>
      <c r="G99" s="7"/>
      <c r="H99" s="11"/>
      <c r="I99" s="29"/>
      <c r="J99" s="11"/>
    </row>
    <row r="100" spans="1:10" s="1" customFormat="1" ht="12.75" customHeight="1">
      <c r="A100" s="7"/>
      <c r="B100" s="7"/>
      <c r="C100" s="7"/>
      <c r="D100" s="7"/>
      <c r="E100" s="7"/>
      <c r="F100" s="7"/>
      <c r="G100" s="7"/>
      <c r="H100" s="11"/>
      <c r="I100" s="29"/>
      <c r="J100" s="11"/>
    </row>
    <row r="101" spans="1:10" s="1" customFormat="1" ht="12.75" customHeight="1">
      <c r="A101" s="21"/>
      <c r="B101" s="21"/>
      <c r="C101" s="21"/>
      <c r="D101" s="21"/>
      <c r="E101" s="21"/>
      <c r="F101" s="21"/>
      <c r="G101" s="7"/>
      <c r="H101" s="11"/>
      <c r="I101" s="29"/>
      <c r="J101" s="11"/>
    </row>
    <row r="102" spans="1:10" s="1" customFormat="1" ht="12.75" customHeight="1">
      <c r="A102" s="22"/>
      <c r="G102" s="7"/>
      <c r="H102" s="11"/>
      <c r="I102" s="29"/>
      <c r="J102" s="11"/>
    </row>
    <row r="103" spans="1:10" s="1" customFormat="1" ht="12.75" customHeight="1">
      <c r="A103" s="22"/>
      <c r="G103" s="7"/>
      <c r="H103" s="11"/>
      <c r="I103" s="29"/>
      <c r="J103" s="11"/>
    </row>
    <row r="104" spans="1:10" ht="12.75" customHeight="1">
      <c r="A104" s="21"/>
      <c r="G104" s="7"/>
    </row>
    <row r="105" spans="1:10" ht="12.75" customHeight="1">
      <c r="A105" s="21"/>
      <c r="G105" s="7"/>
    </row>
    <row r="106" spans="1:10" ht="12.75" customHeight="1">
      <c r="A106" s="21"/>
      <c r="G106" s="7"/>
    </row>
    <row r="107" spans="1:10" ht="12.75" customHeight="1">
      <c r="G107" s="7"/>
    </row>
    <row r="108" spans="1:10" ht="12.75" customHeight="1">
      <c r="G108" s="7"/>
    </row>
    <row r="109" spans="1:10" ht="12.75" customHeight="1">
      <c r="G109" s="7"/>
    </row>
    <row r="110" spans="1:10" ht="12.75" customHeight="1">
      <c r="G110" s="7"/>
    </row>
    <row r="111" spans="1:10" ht="12.75" customHeight="1">
      <c r="G111" s="7"/>
    </row>
    <row r="112" spans="1:10" ht="12.75" customHeight="1">
      <c r="G112" s="7"/>
    </row>
    <row r="113" spans="7:7" ht="12.75" customHeight="1">
      <c r="G113" s="7"/>
    </row>
    <row r="114" spans="7:7" ht="12.75" customHeight="1">
      <c r="G114" s="7"/>
    </row>
    <row r="115" spans="7:7" ht="12.75" customHeight="1">
      <c r="G115" s="7"/>
    </row>
    <row r="116" spans="7:7" ht="12.75" customHeight="1">
      <c r="G116" s="7"/>
    </row>
    <row r="117" spans="7:7" ht="12.75" customHeight="1">
      <c r="G117" s="7"/>
    </row>
    <row r="118" spans="7:7" ht="12.75" customHeight="1">
      <c r="G118" s="7"/>
    </row>
    <row r="119" spans="7:7" ht="12.75" customHeight="1">
      <c r="G119" s="7"/>
    </row>
    <row r="120" spans="7:7" ht="12.75" customHeight="1">
      <c r="G120" s="7"/>
    </row>
    <row r="121" spans="7:7" ht="12.75" customHeight="1">
      <c r="G121" s="7"/>
    </row>
    <row r="122" spans="7:7" ht="12.75" customHeight="1">
      <c r="G122" s="7"/>
    </row>
    <row r="123" spans="7:7" ht="12.75" customHeight="1">
      <c r="G123" s="7"/>
    </row>
    <row r="124" spans="7:7" ht="12.75" customHeight="1">
      <c r="G124" s="7"/>
    </row>
    <row r="125" spans="7:7" ht="12.75" customHeight="1">
      <c r="G125" s="7"/>
    </row>
    <row r="126" spans="7:7" ht="12.75" customHeight="1">
      <c r="G126" s="7"/>
    </row>
    <row r="127" spans="7:7" ht="12.75" customHeight="1">
      <c r="G127" s="7"/>
    </row>
    <row r="128" spans="7:7" ht="12.75" customHeight="1">
      <c r="G128" s="7"/>
    </row>
    <row r="129" spans="7:7" ht="12.75" customHeight="1">
      <c r="G129" s="7"/>
    </row>
    <row r="130" spans="7:7" ht="12.75" customHeight="1">
      <c r="G130" s="7"/>
    </row>
    <row r="131" spans="7:7" ht="12.75" customHeight="1">
      <c r="G131" s="7"/>
    </row>
    <row r="132" spans="7:7" ht="12.75" customHeight="1">
      <c r="G132" s="7"/>
    </row>
    <row r="133" spans="7:7" ht="12.75" customHeight="1">
      <c r="G133" s="7"/>
    </row>
    <row r="134" spans="7:7" ht="12.75" customHeight="1">
      <c r="G134" s="7"/>
    </row>
    <row r="135" spans="7:7" ht="12.75" customHeight="1">
      <c r="G135" s="7"/>
    </row>
    <row r="136" spans="7:7" ht="12.75" customHeight="1">
      <c r="G136" s="7"/>
    </row>
    <row r="137" spans="7:7" ht="12.75" customHeight="1">
      <c r="G137" s="7"/>
    </row>
    <row r="138" spans="7:7" ht="12.75" customHeight="1">
      <c r="G138" s="7"/>
    </row>
    <row r="139" spans="7:7" ht="12.75" customHeight="1">
      <c r="G139" s="7"/>
    </row>
    <row r="140" spans="7:7" ht="12.75" customHeight="1">
      <c r="G140" s="7"/>
    </row>
    <row r="141" spans="7:7" ht="12.75" customHeight="1">
      <c r="G141" s="7"/>
    </row>
    <row r="142" spans="7:7" ht="12.75" customHeight="1">
      <c r="G142" s="7"/>
    </row>
    <row r="143" spans="7:7" ht="12.75" customHeight="1">
      <c r="G143" s="7"/>
    </row>
    <row r="144" spans="7:7" ht="12.75" customHeight="1">
      <c r="G144" s="7"/>
    </row>
    <row r="145" spans="7:7" ht="12.75" customHeight="1">
      <c r="G145" s="7"/>
    </row>
    <row r="146" spans="7:7" ht="12.75" customHeight="1">
      <c r="G146" s="7"/>
    </row>
    <row r="147" spans="7:7" ht="12.75" customHeight="1">
      <c r="G147" s="7"/>
    </row>
    <row r="148" spans="7:7" ht="12.75" customHeight="1">
      <c r="G148" s="7"/>
    </row>
    <row r="149" spans="7:7" ht="12.75" customHeight="1">
      <c r="G149" s="7"/>
    </row>
    <row r="150" spans="7:7" ht="12.75" customHeight="1">
      <c r="G150" s="7"/>
    </row>
    <row r="151" spans="7:7" ht="12.75" customHeight="1">
      <c r="G151" s="7"/>
    </row>
    <row r="152" spans="7:7" ht="12.75" customHeight="1">
      <c r="G152" s="7"/>
    </row>
    <row r="153" spans="7:7" ht="12.75" customHeight="1">
      <c r="G153" s="7"/>
    </row>
    <row r="154" spans="7:7" ht="12.75" customHeight="1">
      <c r="G154" s="7"/>
    </row>
    <row r="155" spans="7:7" ht="12.75" customHeight="1">
      <c r="G155" s="7"/>
    </row>
    <row r="156" spans="7:7" ht="12.75" customHeight="1">
      <c r="G156" s="7"/>
    </row>
    <row r="157" spans="7:7" ht="12.75" customHeight="1">
      <c r="G157" s="7"/>
    </row>
    <row r="158" spans="7:7" ht="12.75" customHeight="1">
      <c r="G158" s="7"/>
    </row>
    <row r="159" spans="7:7" ht="12.75" customHeight="1">
      <c r="G159" s="7"/>
    </row>
    <row r="160" spans="7:7" ht="12.75" customHeight="1">
      <c r="G160" s="7"/>
    </row>
    <row r="161" spans="7:7" ht="12.75" customHeight="1">
      <c r="G161" s="7"/>
    </row>
    <row r="162" spans="7:7" ht="12.75" customHeight="1">
      <c r="G162" s="7"/>
    </row>
    <row r="163" spans="7:7" ht="12.75" customHeight="1">
      <c r="G163" s="7"/>
    </row>
    <row r="164" spans="7:7" ht="12.75" customHeight="1">
      <c r="G164" s="7"/>
    </row>
    <row r="165" spans="7:7" ht="12.75" customHeight="1">
      <c r="G165" s="7"/>
    </row>
    <row r="166" spans="7:7" ht="12.75" customHeight="1">
      <c r="G166" s="7"/>
    </row>
    <row r="167" spans="7:7" ht="12.75" customHeight="1">
      <c r="G167" s="7"/>
    </row>
    <row r="168" spans="7:7" ht="12.75" customHeight="1">
      <c r="G168" s="7"/>
    </row>
    <row r="169" spans="7:7" ht="12.75" customHeight="1">
      <c r="G169" s="7"/>
    </row>
    <row r="170" spans="7:7" ht="12.75" customHeight="1">
      <c r="G170" s="7"/>
    </row>
    <row r="171" spans="7:7" ht="12.75" customHeight="1">
      <c r="G171" s="7"/>
    </row>
    <row r="172" spans="7:7" ht="12.75" customHeight="1">
      <c r="G172" s="7"/>
    </row>
    <row r="173" spans="7:7" ht="12.75" customHeight="1">
      <c r="G173" s="7"/>
    </row>
    <row r="174" spans="7:7" ht="12.75" customHeight="1">
      <c r="G174" s="7"/>
    </row>
    <row r="175" spans="7:7" ht="12.75" customHeight="1">
      <c r="G175" s="7"/>
    </row>
    <row r="176" spans="7:7" ht="12.75" customHeight="1">
      <c r="G176" s="7"/>
    </row>
    <row r="177" spans="7:7" ht="12.75" customHeight="1">
      <c r="G177" s="7"/>
    </row>
    <row r="178" spans="7:7" ht="12.75" customHeight="1">
      <c r="G178" s="7"/>
    </row>
    <row r="179" spans="7:7" ht="12.75" customHeight="1">
      <c r="G179" s="7"/>
    </row>
    <row r="180" spans="7:7" ht="12.75" customHeight="1">
      <c r="G180" s="7"/>
    </row>
    <row r="181" spans="7:7" ht="12.75" customHeight="1">
      <c r="G181" s="7"/>
    </row>
    <row r="182" spans="7:7" ht="12.75" customHeight="1">
      <c r="G182" s="7"/>
    </row>
    <row r="183" spans="7:7" ht="12.75" customHeight="1">
      <c r="G183" s="7"/>
    </row>
    <row r="184" spans="7:7" ht="12.75" customHeight="1">
      <c r="G184" s="7"/>
    </row>
    <row r="185" spans="7:7" ht="12.75" customHeight="1">
      <c r="G185" s="7"/>
    </row>
    <row r="186" spans="7:7" ht="12.75" customHeight="1">
      <c r="G186" s="7"/>
    </row>
    <row r="187" spans="7:7" ht="12.75" customHeight="1">
      <c r="G187" s="7"/>
    </row>
    <row r="188" spans="7:7" ht="12.75" customHeight="1">
      <c r="G188" s="7"/>
    </row>
    <row r="189" spans="7:7" ht="12.75" customHeight="1">
      <c r="G189" s="7"/>
    </row>
    <row r="190" spans="7:7" ht="12.75" customHeight="1">
      <c r="G190" s="7"/>
    </row>
    <row r="191" spans="7:7" ht="12.75" customHeight="1">
      <c r="G191" s="7"/>
    </row>
    <row r="192" spans="7:7" ht="12.75" customHeight="1">
      <c r="G192" s="7"/>
    </row>
    <row r="193" spans="7:7" ht="12.75" customHeight="1">
      <c r="G193" s="7"/>
    </row>
    <row r="194" spans="7:7" ht="12.75" customHeight="1">
      <c r="G194" s="7"/>
    </row>
    <row r="195" spans="7:7" ht="12.75" customHeight="1">
      <c r="G195" s="7"/>
    </row>
    <row r="196" spans="7:7" ht="12.75" customHeight="1">
      <c r="G196" s="7"/>
    </row>
    <row r="197" spans="7:7" ht="12.75" customHeight="1">
      <c r="G197" s="7"/>
    </row>
    <row r="198" spans="7:7" ht="12.75" customHeight="1">
      <c r="G198" s="7"/>
    </row>
    <row r="199" spans="7:7" ht="12.75" customHeight="1">
      <c r="G199" s="7"/>
    </row>
    <row r="200" spans="7:7" ht="12.75" customHeight="1">
      <c r="G200" s="7"/>
    </row>
    <row r="201" spans="7:7" ht="12.75" customHeight="1">
      <c r="G201" s="7"/>
    </row>
    <row r="202" spans="7:7" ht="12.75" customHeight="1">
      <c r="G202" s="7"/>
    </row>
    <row r="203" spans="7:7" ht="12.75" customHeight="1">
      <c r="G203" s="7"/>
    </row>
    <row r="204" spans="7:7" ht="12.75" customHeight="1">
      <c r="G204" s="7"/>
    </row>
    <row r="205" spans="7:7" ht="12.75" customHeight="1">
      <c r="G205" s="7"/>
    </row>
    <row r="206" spans="7:7" ht="12.75" customHeight="1">
      <c r="G206" s="7"/>
    </row>
    <row r="207" spans="7:7" ht="12.75" customHeight="1">
      <c r="G207" s="7"/>
    </row>
    <row r="208" spans="7:7" ht="12.75" customHeight="1">
      <c r="G208" s="7"/>
    </row>
    <row r="209" spans="7:7" ht="12.75" customHeight="1">
      <c r="G209" s="7"/>
    </row>
    <row r="210" spans="7:7" ht="12.75" customHeight="1">
      <c r="G210" s="7"/>
    </row>
    <row r="211" spans="7:7" ht="12.75" customHeight="1">
      <c r="G211" s="7"/>
    </row>
    <row r="212" spans="7:7" ht="12.75" customHeight="1">
      <c r="G212" s="7"/>
    </row>
    <row r="213" spans="7:7" ht="12.75" customHeight="1">
      <c r="G213" s="7"/>
    </row>
    <row r="214" spans="7:7" ht="12.75" customHeight="1">
      <c r="G214" s="7"/>
    </row>
    <row r="215" spans="7:7" ht="12.75" customHeight="1">
      <c r="G215" s="7"/>
    </row>
    <row r="216" spans="7:7" ht="12.75" customHeight="1">
      <c r="G216" s="7"/>
    </row>
    <row r="217" spans="7:7" ht="12.75" customHeight="1">
      <c r="G217" s="7"/>
    </row>
    <row r="218" spans="7:7" ht="12.75" customHeight="1">
      <c r="G218" s="7"/>
    </row>
    <row r="219" spans="7:7" ht="12.75" customHeight="1">
      <c r="G219" s="7"/>
    </row>
    <row r="220" spans="7:7" ht="12.75" customHeight="1">
      <c r="G220" s="7"/>
    </row>
    <row r="221" spans="7:7" ht="12.75" customHeight="1">
      <c r="G221" s="7"/>
    </row>
    <row r="222" spans="7:7" ht="12.75" customHeight="1">
      <c r="G222" s="7"/>
    </row>
    <row r="223" spans="7:7" ht="12.75" customHeight="1">
      <c r="G223" s="7"/>
    </row>
    <row r="224" spans="7:7" ht="12.75" customHeight="1">
      <c r="G224" s="7"/>
    </row>
    <row r="225" spans="7:7" ht="12.75" customHeight="1">
      <c r="G225" s="7"/>
    </row>
    <row r="226" spans="7:7" ht="12.75" customHeight="1">
      <c r="G226" s="7"/>
    </row>
    <row r="227" spans="7:7" ht="12.75" customHeight="1">
      <c r="G227" s="7"/>
    </row>
    <row r="228" spans="7:7" ht="12.75" customHeight="1">
      <c r="G228" s="7"/>
    </row>
    <row r="229" spans="7:7" ht="12.75" customHeight="1">
      <c r="G229" s="7"/>
    </row>
    <row r="230" spans="7:7" ht="12.75" customHeight="1">
      <c r="G230" s="7"/>
    </row>
    <row r="231" spans="7:7" ht="12.75" customHeight="1">
      <c r="G231" s="7"/>
    </row>
    <row r="232" spans="7:7" ht="12.75" customHeight="1">
      <c r="G232" s="7"/>
    </row>
    <row r="233" spans="7:7" ht="12.75" customHeight="1">
      <c r="G233" s="7"/>
    </row>
    <row r="234" spans="7:7" ht="12.75" customHeight="1">
      <c r="G234" s="7"/>
    </row>
    <row r="235" spans="7:7" ht="12.75" customHeight="1">
      <c r="G235" s="7"/>
    </row>
    <row r="236" spans="7:7" ht="12.75" customHeight="1">
      <c r="G236" s="7"/>
    </row>
    <row r="237" spans="7:7" ht="12.75" customHeight="1">
      <c r="G237" s="7"/>
    </row>
    <row r="238" spans="7:7" ht="12.75" customHeight="1">
      <c r="G238" s="7"/>
    </row>
    <row r="239" spans="7:7" ht="12.75" customHeight="1">
      <c r="G239" s="7"/>
    </row>
    <row r="240" spans="7:7" ht="12.75" customHeight="1">
      <c r="G240" s="7"/>
    </row>
    <row r="241" spans="7:7" ht="12.75" customHeight="1">
      <c r="G241" s="7"/>
    </row>
    <row r="242" spans="7:7" ht="12.75" customHeight="1">
      <c r="G242" s="7"/>
    </row>
    <row r="243" spans="7:7" ht="12.75" customHeight="1">
      <c r="G243" s="7"/>
    </row>
    <row r="244" spans="7:7" ht="12.75" customHeight="1">
      <c r="G244" s="7"/>
    </row>
    <row r="245" spans="7:7" ht="12.75" customHeight="1">
      <c r="G245" s="7"/>
    </row>
    <row r="246" spans="7:7" ht="12.75" customHeight="1">
      <c r="G246" s="7"/>
    </row>
    <row r="247" spans="7:7" ht="12.75" customHeight="1">
      <c r="G247" s="7"/>
    </row>
    <row r="248" spans="7:7" ht="12.75" customHeight="1">
      <c r="G248" s="7"/>
    </row>
    <row r="249" spans="7:7" ht="12.75" customHeight="1">
      <c r="G249" s="7"/>
    </row>
    <row r="250" spans="7:7" ht="12.75" customHeight="1">
      <c r="G250" s="7"/>
    </row>
    <row r="251" spans="7:7" ht="12.75" customHeight="1">
      <c r="G251" s="7"/>
    </row>
    <row r="252" spans="7:7" ht="12.75" customHeight="1">
      <c r="G252" s="7"/>
    </row>
    <row r="253" spans="7:7" ht="12.75" customHeight="1">
      <c r="G253" s="7"/>
    </row>
    <row r="254" spans="7:7" ht="12.75" customHeight="1">
      <c r="G254" s="7"/>
    </row>
    <row r="255" spans="7:7" ht="12.75" customHeight="1">
      <c r="G255" s="7"/>
    </row>
    <row r="256" spans="7:7" ht="12.75" customHeight="1">
      <c r="G256" s="7"/>
    </row>
    <row r="257" spans="7:7" ht="12.75" customHeight="1">
      <c r="G257" s="7"/>
    </row>
    <row r="258" spans="7:7" ht="12.75" customHeight="1">
      <c r="G258" s="7"/>
    </row>
    <row r="259" spans="7:7" ht="12.75" customHeight="1">
      <c r="G259" s="7"/>
    </row>
    <row r="260" spans="7:7" ht="12.75" customHeight="1">
      <c r="G260" s="7"/>
    </row>
    <row r="261" spans="7:7" ht="12.75" customHeight="1">
      <c r="G261" s="7"/>
    </row>
    <row r="262" spans="7:7" ht="12.75" customHeight="1">
      <c r="G262" s="7"/>
    </row>
    <row r="263" spans="7:7" ht="12.75" customHeight="1">
      <c r="G263" s="7"/>
    </row>
    <row r="264" spans="7:7" ht="12.75" customHeight="1">
      <c r="G264" s="7"/>
    </row>
    <row r="265" spans="7:7" ht="12.75" customHeight="1">
      <c r="G265" s="7"/>
    </row>
    <row r="266" spans="7:7" ht="12.75" customHeight="1">
      <c r="G266" s="7"/>
    </row>
    <row r="267" spans="7:7" ht="12.75" customHeight="1">
      <c r="G267" s="7"/>
    </row>
    <row r="268" spans="7:7" ht="12.75" customHeight="1">
      <c r="G268" s="7"/>
    </row>
    <row r="269" spans="7:7" ht="12.75" customHeight="1">
      <c r="G269" s="7"/>
    </row>
    <row r="270" spans="7:7" ht="12.75" customHeight="1">
      <c r="G270" s="7"/>
    </row>
    <row r="271" spans="7:7" ht="12.75" customHeight="1">
      <c r="G271" s="7"/>
    </row>
    <row r="272" spans="7:7" ht="12.75" customHeight="1">
      <c r="G272" s="7"/>
    </row>
    <row r="273" spans="7:7" ht="12.75" customHeight="1">
      <c r="G273" s="7"/>
    </row>
    <row r="274" spans="7:7" ht="12.75" customHeight="1">
      <c r="G274" s="7"/>
    </row>
    <row r="275" spans="7:7" ht="12.75" customHeight="1">
      <c r="G275" s="7"/>
    </row>
    <row r="276" spans="7:7" ht="12.75" customHeight="1">
      <c r="G276" s="7"/>
    </row>
    <row r="277" spans="7:7" ht="12.75" customHeight="1">
      <c r="G277" s="7"/>
    </row>
    <row r="278" spans="7:7" ht="12.75" customHeight="1">
      <c r="G278" s="7"/>
    </row>
    <row r="279" spans="7:7" ht="12.75" customHeight="1">
      <c r="G279" s="7"/>
    </row>
    <row r="280" spans="7:7" ht="12.75" customHeight="1">
      <c r="G280" s="7"/>
    </row>
    <row r="281" spans="7:7" ht="12.75" customHeight="1">
      <c r="G281" s="7"/>
    </row>
    <row r="282" spans="7:7" ht="12.75" customHeight="1">
      <c r="G282" s="7"/>
    </row>
    <row r="283" spans="7:7" ht="12.75" customHeight="1">
      <c r="G283" s="7"/>
    </row>
    <row r="284" spans="7:7" ht="12.75" customHeight="1">
      <c r="G284" s="7"/>
    </row>
    <row r="285" spans="7:7" ht="12.75" customHeight="1">
      <c r="G285" s="7"/>
    </row>
    <row r="286" spans="7:7" ht="12.75" customHeight="1">
      <c r="G286" s="7"/>
    </row>
    <row r="287" spans="7:7" ht="12.75" customHeight="1">
      <c r="G287" s="7"/>
    </row>
    <row r="288" spans="7:7" ht="12.75" customHeight="1">
      <c r="G288" s="7"/>
    </row>
    <row r="289" spans="7:7" ht="12.75" customHeight="1">
      <c r="G289" s="7"/>
    </row>
    <row r="290" spans="7:7" ht="12.75" customHeight="1">
      <c r="G290" s="7"/>
    </row>
    <row r="291" spans="7:7" ht="12.75" customHeight="1">
      <c r="G291" s="7"/>
    </row>
    <row r="292" spans="7:7" ht="12.75" customHeight="1">
      <c r="G292" s="7"/>
    </row>
    <row r="293" spans="7:7" ht="12.75" customHeight="1">
      <c r="G293" s="7"/>
    </row>
    <row r="294" spans="7:7" ht="12.75" customHeight="1">
      <c r="G294" s="7"/>
    </row>
    <row r="295" spans="7:7" ht="12.75" customHeight="1">
      <c r="G295" s="7"/>
    </row>
    <row r="296" spans="7:7" ht="12.75" customHeight="1">
      <c r="G296" s="7"/>
    </row>
    <row r="297" spans="7:7" ht="12.75" customHeight="1">
      <c r="G297" s="7"/>
    </row>
    <row r="298" spans="7:7" ht="12.75" customHeight="1">
      <c r="G298" s="7"/>
    </row>
    <row r="299" spans="7:7" ht="12.75" customHeight="1">
      <c r="G299" s="7"/>
    </row>
    <row r="300" spans="7:7" ht="12.75" customHeight="1">
      <c r="G300" s="7"/>
    </row>
    <row r="301" spans="7:7" ht="12.75" customHeight="1">
      <c r="G301" s="7"/>
    </row>
    <row r="302" spans="7:7" ht="12.75" customHeight="1">
      <c r="G302" s="7"/>
    </row>
    <row r="303" spans="7:7" ht="12.75" customHeight="1">
      <c r="G303" s="7"/>
    </row>
    <row r="304" spans="7:7" ht="12.75" customHeight="1">
      <c r="G304" s="7"/>
    </row>
    <row r="305" spans="7:7" ht="12.75" customHeight="1">
      <c r="G305" s="7"/>
    </row>
    <row r="306" spans="7:7" ht="12.75" customHeight="1">
      <c r="G306" s="7"/>
    </row>
    <row r="307" spans="7:7" ht="12.75" customHeight="1">
      <c r="G307" s="7"/>
    </row>
    <row r="308" spans="7:7" ht="12.75" customHeight="1">
      <c r="G308" s="7"/>
    </row>
    <row r="309" spans="7:7" ht="12.75" customHeight="1">
      <c r="G309" s="7"/>
    </row>
    <row r="310" spans="7:7" ht="12.75" customHeight="1">
      <c r="G310" s="7"/>
    </row>
    <row r="311" spans="7:7" ht="12.75" customHeight="1">
      <c r="G311" s="7"/>
    </row>
    <row r="312" spans="7:7" ht="12.75" customHeight="1">
      <c r="G312" s="7"/>
    </row>
    <row r="313" spans="7:7" ht="12.75" customHeight="1">
      <c r="G313" s="7"/>
    </row>
    <row r="314" spans="7:7" ht="12.75" customHeight="1">
      <c r="G314" s="7"/>
    </row>
    <row r="315" spans="7:7" ht="12.75" customHeight="1">
      <c r="G315" s="7"/>
    </row>
    <row r="316" spans="7:7" ht="12.75" customHeight="1">
      <c r="G316" s="7"/>
    </row>
    <row r="317" spans="7:7" ht="12.75" customHeight="1">
      <c r="G317" s="7"/>
    </row>
    <row r="318" spans="7:7" ht="12.75" customHeight="1">
      <c r="G318" s="7"/>
    </row>
    <row r="319" spans="7:7" ht="12.75" customHeight="1">
      <c r="G319" s="7"/>
    </row>
    <row r="320" spans="7:7" ht="12.75" customHeight="1">
      <c r="G320" s="7"/>
    </row>
    <row r="321" spans="7:7" ht="12.75" customHeight="1">
      <c r="G321" s="7"/>
    </row>
    <row r="322" spans="7:7" ht="12.75" customHeight="1">
      <c r="G322" s="7"/>
    </row>
    <row r="323" spans="7:7" ht="12.75" customHeight="1">
      <c r="G323" s="7"/>
    </row>
    <row r="324" spans="7:7" ht="12.75" customHeight="1">
      <c r="G324" s="7"/>
    </row>
    <row r="325" spans="7:7" ht="12.75" customHeight="1">
      <c r="G325" s="7"/>
    </row>
    <row r="326" spans="7:7" ht="12.75" customHeight="1">
      <c r="G326" s="7"/>
    </row>
    <row r="327" spans="7:7" ht="12.75" customHeight="1">
      <c r="G327" s="7"/>
    </row>
    <row r="328" spans="7:7" ht="12.75" customHeight="1">
      <c r="G328" s="7"/>
    </row>
    <row r="329" spans="7:7" ht="12.75" customHeight="1">
      <c r="G329" s="7"/>
    </row>
    <row r="330" spans="7:7" ht="12.75" customHeight="1">
      <c r="G330" s="7"/>
    </row>
    <row r="331" spans="7:7" ht="12.75" customHeight="1">
      <c r="G331" s="7"/>
    </row>
    <row r="332" spans="7:7" ht="12.75" customHeight="1">
      <c r="G332" s="7"/>
    </row>
    <row r="333" spans="7:7" ht="12.75" customHeight="1">
      <c r="G333" s="7"/>
    </row>
    <row r="334" spans="7:7" ht="12.75" customHeight="1">
      <c r="G334" s="7"/>
    </row>
    <row r="335" spans="7:7" ht="12.75" customHeight="1">
      <c r="G335" s="7"/>
    </row>
    <row r="336" spans="7:7" ht="12.75" customHeight="1">
      <c r="G336" s="7"/>
    </row>
    <row r="337" spans="7:7" ht="12.75" customHeight="1">
      <c r="G337" s="7"/>
    </row>
    <row r="338" spans="7:7" ht="12.75" customHeight="1">
      <c r="G338" s="7"/>
    </row>
    <row r="339" spans="7:7" ht="12.75" customHeight="1">
      <c r="G339" s="7"/>
    </row>
    <row r="340" spans="7:7" ht="12.75" customHeight="1">
      <c r="G340" s="7"/>
    </row>
    <row r="341" spans="7:7" ht="12.75" customHeight="1">
      <c r="G341" s="7"/>
    </row>
    <row r="342" spans="7:7" ht="12.75" customHeight="1">
      <c r="G342" s="7"/>
    </row>
    <row r="343" spans="7:7" ht="12.75" customHeight="1">
      <c r="G343" s="7"/>
    </row>
    <row r="344" spans="7:7" ht="12.75" customHeight="1">
      <c r="G344" s="7"/>
    </row>
    <row r="345" spans="7:7" ht="12.75" customHeight="1">
      <c r="G345" s="7"/>
    </row>
    <row r="346" spans="7:7" ht="12.75" customHeight="1">
      <c r="G346" s="7"/>
    </row>
    <row r="347" spans="7:7" ht="12.75" customHeight="1">
      <c r="G347" s="7"/>
    </row>
    <row r="348" spans="7:7" ht="12.75" customHeight="1">
      <c r="G348" s="7"/>
    </row>
    <row r="349" spans="7:7" ht="12.75" customHeight="1">
      <c r="G349" s="7"/>
    </row>
    <row r="350" spans="7:7" ht="12.75" customHeight="1">
      <c r="G350" s="7"/>
    </row>
    <row r="351" spans="7:7" ht="12.75" customHeight="1">
      <c r="G351" s="7"/>
    </row>
    <row r="352" spans="7:7" ht="12.75" customHeight="1">
      <c r="G352" s="7"/>
    </row>
    <row r="353" spans="7:7" ht="12.75" customHeight="1">
      <c r="G353" s="7"/>
    </row>
    <row r="354" spans="7:7" ht="12.75" customHeight="1">
      <c r="G354" s="7"/>
    </row>
    <row r="355" spans="7:7" ht="12.75" customHeight="1">
      <c r="G355" s="7"/>
    </row>
    <row r="356" spans="7:7" ht="12.75" customHeight="1">
      <c r="G356" s="7"/>
    </row>
    <row r="357" spans="7:7" ht="12.75" customHeight="1">
      <c r="G357" s="7"/>
    </row>
    <row r="358" spans="7:7" ht="12.75" customHeight="1">
      <c r="G358" s="7"/>
    </row>
    <row r="359" spans="7:7" ht="12.75" customHeight="1">
      <c r="G359" s="7"/>
    </row>
    <row r="360" spans="7:7" ht="12.75" customHeight="1">
      <c r="G360" s="7"/>
    </row>
    <row r="361" spans="7:7" ht="12.75" customHeight="1">
      <c r="G361" s="7"/>
    </row>
    <row r="362" spans="7:7" ht="12.75" customHeight="1">
      <c r="G362" s="7"/>
    </row>
    <row r="363" spans="7:7" ht="12.75" customHeight="1">
      <c r="G363" s="7"/>
    </row>
    <row r="364" spans="7:7" ht="12.75" customHeight="1">
      <c r="G364" s="7"/>
    </row>
    <row r="365" spans="7:7" ht="12.75" customHeight="1">
      <c r="G365" s="7"/>
    </row>
    <row r="366" spans="7:7" ht="12.75" customHeight="1">
      <c r="G366" s="7"/>
    </row>
    <row r="367" spans="7:7" ht="12.75" customHeight="1">
      <c r="G367" s="7"/>
    </row>
    <row r="368" spans="7:7" ht="12.75" customHeight="1">
      <c r="G368" s="7"/>
    </row>
    <row r="369" spans="7:7" ht="12.75" customHeight="1">
      <c r="G369" s="7"/>
    </row>
    <row r="370" spans="7:7" ht="12.75" customHeight="1">
      <c r="G370" s="7"/>
    </row>
    <row r="371" spans="7:7" ht="12.75" customHeight="1">
      <c r="G371" s="7"/>
    </row>
    <row r="372" spans="7:7" ht="12.75" customHeight="1">
      <c r="G372" s="7"/>
    </row>
    <row r="373" spans="7:7" ht="12.75" customHeight="1">
      <c r="G373" s="7"/>
    </row>
    <row r="374" spans="7:7" ht="12.75" customHeight="1">
      <c r="G374" s="7"/>
    </row>
    <row r="375" spans="7:7" ht="12.75" customHeight="1">
      <c r="G375" s="7"/>
    </row>
    <row r="376" spans="7:7" ht="12.75" customHeight="1">
      <c r="G376" s="7"/>
    </row>
    <row r="377" spans="7:7" ht="12.75" customHeight="1">
      <c r="G377" s="7"/>
    </row>
    <row r="378" spans="7:7" ht="12.75" customHeight="1">
      <c r="G378" s="7"/>
    </row>
    <row r="379" spans="7:7" ht="12.75" customHeight="1">
      <c r="G379" s="7"/>
    </row>
    <row r="380" spans="7:7" ht="12.75" customHeight="1">
      <c r="G380" s="7"/>
    </row>
    <row r="381" spans="7:7" ht="12.75" customHeight="1">
      <c r="G381" s="7"/>
    </row>
    <row r="382" spans="7:7" ht="12.75" customHeight="1">
      <c r="G382" s="7"/>
    </row>
    <row r="383" spans="7:7" ht="12.75" customHeight="1">
      <c r="G383" s="7"/>
    </row>
    <row r="384" spans="7:7" ht="12.75" customHeight="1">
      <c r="G384" s="7"/>
    </row>
    <row r="385" spans="7:7" ht="12.75" customHeight="1">
      <c r="G385" s="7"/>
    </row>
    <row r="386" spans="7:7" ht="12.75" customHeight="1">
      <c r="G386" s="7"/>
    </row>
    <row r="387" spans="7:7" ht="12.75" customHeight="1">
      <c r="G387" s="7"/>
    </row>
    <row r="388" spans="7:7" ht="12.75" customHeight="1">
      <c r="G388" s="7"/>
    </row>
    <row r="389" spans="7:7" ht="12.75" customHeight="1">
      <c r="G389" s="7"/>
    </row>
    <row r="390" spans="7:7" ht="12.75" customHeight="1">
      <c r="G390" s="7"/>
    </row>
    <row r="391" spans="7:7" ht="12.75" customHeight="1">
      <c r="G391" s="7"/>
    </row>
    <row r="392" spans="7:7" ht="12.75" customHeight="1">
      <c r="G392" s="7"/>
    </row>
    <row r="393" spans="7:7" ht="12.75" customHeight="1">
      <c r="G393" s="7"/>
    </row>
    <row r="394" spans="7:7" ht="12.75" customHeight="1">
      <c r="G394" s="7"/>
    </row>
    <row r="395" spans="7:7" ht="12.75" customHeight="1">
      <c r="G395" s="7"/>
    </row>
    <row r="396" spans="7:7" ht="12.75" customHeight="1">
      <c r="G396" s="7"/>
    </row>
    <row r="397" spans="7:7" ht="12.75" customHeight="1">
      <c r="G397" s="7"/>
    </row>
    <row r="398" spans="7:7" ht="12.75" customHeight="1">
      <c r="G398" s="7"/>
    </row>
    <row r="399" spans="7:7" ht="12.75" customHeight="1">
      <c r="G399" s="7"/>
    </row>
    <row r="400" spans="7:7" ht="12.75" customHeight="1">
      <c r="G400" s="7"/>
    </row>
    <row r="401" spans="7:7" ht="12.75" customHeight="1">
      <c r="G401" s="7"/>
    </row>
    <row r="402" spans="7:7" ht="12.75" customHeight="1">
      <c r="G402" s="7"/>
    </row>
    <row r="403" spans="7:7" ht="12.75" customHeight="1">
      <c r="G403" s="7"/>
    </row>
    <row r="404" spans="7:7" ht="12.75" customHeight="1">
      <c r="G404" s="7"/>
    </row>
    <row r="405" spans="7:7" ht="12.75" customHeight="1">
      <c r="G405" s="7"/>
    </row>
    <row r="406" spans="7:7" ht="12.75" customHeight="1">
      <c r="G406" s="7"/>
    </row>
    <row r="407" spans="7:7" ht="12.75" customHeight="1">
      <c r="G407" s="7"/>
    </row>
    <row r="408" spans="7:7" ht="12.75" customHeight="1">
      <c r="G408" s="7"/>
    </row>
    <row r="409" spans="7:7" ht="12.75" customHeight="1">
      <c r="G409" s="7"/>
    </row>
    <row r="410" spans="7:7" ht="12.75" customHeight="1">
      <c r="G410" s="7"/>
    </row>
  </sheetData>
  <mergeCells count="25">
    <mergeCell ref="A80:B80"/>
    <mergeCell ref="A94:B94"/>
    <mergeCell ref="A42:B42"/>
    <mergeCell ref="G63:G64"/>
    <mergeCell ref="C63:C64"/>
    <mergeCell ref="D63:E63"/>
    <mergeCell ref="A68:B68"/>
    <mergeCell ref="H63:H64"/>
    <mergeCell ref="I63:I64"/>
    <mergeCell ref="A63:A64"/>
    <mergeCell ref="F63:F64"/>
    <mergeCell ref="B63:B64"/>
    <mergeCell ref="A34:F34"/>
    <mergeCell ref="A36:F36"/>
    <mergeCell ref="A1:G2"/>
    <mergeCell ref="A5:F5"/>
    <mergeCell ref="A24:F24"/>
    <mergeCell ref="A25:C25"/>
    <mergeCell ref="A27:C27"/>
    <mergeCell ref="A29:F29"/>
    <mergeCell ref="A28:C28"/>
    <mergeCell ref="A30:A31"/>
    <mergeCell ref="C30:D30"/>
    <mergeCell ref="E30:E31"/>
    <mergeCell ref="A32:F32"/>
  </mergeCells>
  <phoneticPr fontId="26" type="noConversion"/>
  <pageMargins left="0.70866141732283472" right="0.70866141732283472" top="0.74803149606299213" bottom="0.74803149606299213" header="0.31496062992125984" footer="0.31496062992125984"/>
  <pageSetup paperSize="9" scale="47" fitToHeight="0"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1FB1-390E-4CEA-85DD-FEDE8AA5B539}">
  <dimension ref="A1:V4"/>
  <sheetViews>
    <sheetView topLeftCell="B1" workbookViewId="0">
      <selection activeCell="B1" sqref="B1"/>
    </sheetView>
  </sheetViews>
  <sheetFormatPr defaultColWidth="8" defaultRowHeight="15"/>
  <cols>
    <col min="1" max="1" width="9.625" style="123" hidden="1" customWidth="1"/>
    <col min="2" max="2" width="17.5" style="123" bestFit="1" customWidth="1"/>
    <col min="3" max="4" width="12.375" style="123" customWidth="1"/>
    <col min="5" max="5" width="12.375" style="123" hidden="1" customWidth="1"/>
    <col min="6" max="6" width="12.375" style="123" customWidth="1"/>
    <col min="7" max="8" width="14.375" style="124" customWidth="1"/>
    <col min="9" max="9" width="8" style="123" bestFit="1"/>
    <col min="10" max="10" width="13.75" style="124" bestFit="1" customWidth="1"/>
    <col min="11" max="11" width="19.625" style="123" bestFit="1" customWidth="1"/>
    <col min="12" max="12" width="17" style="125" bestFit="1" customWidth="1"/>
    <col min="13" max="13" width="7" style="123" bestFit="1" customWidth="1"/>
    <col min="14" max="14" width="7.25" style="123" customWidth="1"/>
    <col min="15" max="15" width="4.875" style="123" bestFit="1" customWidth="1"/>
    <col min="16" max="16" width="12.375" style="123" bestFit="1" customWidth="1"/>
    <col min="17" max="17" width="18.25" style="123" bestFit="1" customWidth="1"/>
    <col min="18" max="18" width="25.75" style="123" customWidth="1"/>
    <col min="19" max="19" width="17" style="123" bestFit="1" customWidth="1"/>
    <col min="20" max="20" width="45.875" style="123" bestFit="1" customWidth="1"/>
    <col min="21" max="21" width="23.25" style="123" bestFit="1" customWidth="1"/>
    <col min="22" max="22" width="9.625" style="123" bestFit="1" customWidth="1"/>
    <col min="23" max="23" width="8.75" style="123" bestFit="1" customWidth="1"/>
    <col min="24" max="16384" width="8" style="123"/>
  </cols>
  <sheetData>
    <row r="1" spans="1:22" s="117" customFormat="1">
      <c r="A1" s="111"/>
      <c r="B1" s="112" t="s">
        <v>82</v>
      </c>
      <c r="C1" s="112" t="s">
        <v>83</v>
      </c>
      <c r="D1" s="112" t="s">
        <v>15</v>
      </c>
      <c r="E1" s="112"/>
      <c r="F1" s="112" t="s">
        <v>84</v>
      </c>
      <c r="G1" s="113" t="s">
        <v>85</v>
      </c>
      <c r="H1" s="113" t="s">
        <v>86</v>
      </c>
      <c r="I1" s="112" t="s">
        <v>87</v>
      </c>
      <c r="J1" s="113" t="s">
        <v>88</v>
      </c>
      <c r="K1" s="112" t="s">
        <v>89</v>
      </c>
      <c r="L1" s="112" t="s">
        <v>90</v>
      </c>
      <c r="M1" s="112" t="s">
        <v>87</v>
      </c>
      <c r="N1" s="114" t="s">
        <v>91</v>
      </c>
      <c r="O1" s="112" t="s">
        <v>92</v>
      </c>
      <c r="P1" s="112" t="s">
        <v>93</v>
      </c>
      <c r="Q1" s="114" t="s">
        <v>94</v>
      </c>
      <c r="R1" s="114" t="s">
        <v>95</v>
      </c>
      <c r="S1" s="114" t="s">
        <v>96</v>
      </c>
      <c r="T1" s="112" t="s">
        <v>97</v>
      </c>
      <c r="U1" s="115" t="s">
        <v>98</v>
      </c>
      <c r="V1" s="116"/>
    </row>
    <row r="2" spans="1:22" s="122" customFormat="1">
      <c r="A2" s="118"/>
      <c r="B2" s="117" t="s">
        <v>68</v>
      </c>
      <c r="C2" s="117" t="s">
        <v>66</v>
      </c>
      <c r="D2" s="117">
        <v>1</v>
      </c>
      <c r="E2" s="117"/>
      <c r="F2" s="119">
        <v>44440</v>
      </c>
      <c r="G2" s="119"/>
      <c r="H2" s="119">
        <v>43240</v>
      </c>
      <c r="I2" s="117" t="s">
        <v>99</v>
      </c>
      <c r="J2" s="119">
        <v>44367</v>
      </c>
      <c r="K2" s="117" t="s">
        <v>100</v>
      </c>
      <c r="L2" s="120" t="s">
        <v>101</v>
      </c>
      <c r="M2" s="117" t="s">
        <v>99</v>
      </c>
      <c r="N2" s="117" t="s">
        <v>102</v>
      </c>
      <c r="O2" s="117">
        <v>72</v>
      </c>
      <c r="P2" s="117" t="s">
        <v>103</v>
      </c>
      <c r="Q2" s="117">
        <v>71306096</v>
      </c>
      <c r="R2" s="117" t="s">
        <v>43</v>
      </c>
      <c r="S2" s="117" t="s">
        <v>104</v>
      </c>
      <c r="T2" s="117" t="s">
        <v>105</v>
      </c>
      <c r="U2" s="117"/>
      <c r="V2" s="121"/>
    </row>
    <row r="3" spans="1:22">
      <c r="B3" s="117" t="s">
        <v>69</v>
      </c>
      <c r="C3" s="117" t="s">
        <v>66</v>
      </c>
      <c r="D3" s="117">
        <v>1</v>
      </c>
      <c r="E3" s="117"/>
      <c r="F3" s="119">
        <v>44440</v>
      </c>
      <c r="G3" s="119"/>
      <c r="H3" s="119"/>
      <c r="I3" s="117" t="s">
        <v>106</v>
      </c>
      <c r="J3" s="119">
        <v>44367</v>
      </c>
      <c r="K3" s="117" t="s">
        <v>100</v>
      </c>
      <c r="L3" s="120" t="s">
        <v>107</v>
      </c>
      <c r="M3" s="117" t="s">
        <v>99</v>
      </c>
      <c r="N3" s="117" t="s">
        <v>102</v>
      </c>
      <c r="O3" s="117">
        <v>72</v>
      </c>
      <c r="P3" s="117" t="s">
        <v>103</v>
      </c>
      <c r="Q3" s="117">
        <v>71306096</v>
      </c>
      <c r="R3" s="117" t="s">
        <v>43</v>
      </c>
      <c r="S3" s="117" t="s">
        <v>104</v>
      </c>
      <c r="T3" s="117" t="s">
        <v>105</v>
      </c>
      <c r="U3" s="117"/>
    </row>
    <row r="4" spans="1:22">
      <c r="B4" s="117" t="s">
        <v>70</v>
      </c>
      <c r="C4" s="117" t="s">
        <v>66</v>
      </c>
      <c r="D4" s="117">
        <v>1</v>
      </c>
      <c r="E4" s="117"/>
      <c r="F4" s="119">
        <v>44440</v>
      </c>
      <c r="G4" s="119"/>
      <c r="H4" s="119"/>
      <c r="I4" s="117" t="s">
        <v>106</v>
      </c>
      <c r="J4" s="119">
        <v>44367</v>
      </c>
      <c r="K4" s="117" t="s">
        <v>100</v>
      </c>
      <c r="L4" s="120" t="s">
        <v>108</v>
      </c>
      <c r="M4" s="117" t="s">
        <v>99</v>
      </c>
      <c r="N4" s="117" t="s">
        <v>102</v>
      </c>
      <c r="O4" s="117">
        <v>72</v>
      </c>
      <c r="P4" s="117" t="s">
        <v>103</v>
      </c>
      <c r="Q4" s="117">
        <v>71306096</v>
      </c>
      <c r="R4" s="117" t="s">
        <v>43</v>
      </c>
      <c r="S4" s="117" t="s">
        <v>104</v>
      </c>
      <c r="T4" s="117" t="s">
        <v>105</v>
      </c>
      <c r="U4" s="117"/>
    </row>
  </sheetData>
  <conditionalFormatting sqref="B1">
    <cfRule type="duplicateValues" dxfId="35" priority="16"/>
    <cfRule type="duplicateValues" dxfId="34" priority="17"/>
    <cfRule type="duplicateValues" dxfId="33" priority="18"/>
  </conditionalFormatting>
  <conditionalFormatting sqref="B1">
    <cfRule type="duplicateValues" dxfId="32" priority="19"/>
    <cfRule type="duplicateValues" dxfId="31" priority="20"/>
    <cfRule type="duplicateValues" dxfId="30" priority="21"/>
    <cfRule type="duplicateValues" dxfId="29" priority="22"/>
    <cfRule type="duplicateValues" dxfId="28" priority="23"/>
    <cfRule type="duplicateValues" dxfId="27" priority="24"/>
    <cfRule type="duplicateValues" dxfId="26" priority="25"/>
  </conditionalFormatting>
  <conditionalFormatting sqref="B1:B1048576">
    <cfRule type="duplicateValues" dxfId="11" priority="1"/>
    <cfRule type="duplicateValues" dxfId="25" priority="2"/>
    <cfRule type="duplicateValues" dxfId="24" priority="3"/>
    <cfRule type="duplicateValues" dxfId="23" priority="4"/>
    <cfRule type="duplicateValues" dxfId="22" priority="5"/>
    <cfRule type="duplicateValues" dxfId="21" priority="6"/>
    <cfRule type="duplicateValues" dxfId="20" priority="7"/>
    <cfRule type="duplicateValues" dxfId="19" priority="8"/>
    <cfRule type="duplicateValues" dxfId="18" priority="9"/>
    <cfRule type="duplicateValues" dxfId="17" priority="10"/>
    <cfRule type="duplicateValues" dxfId="16" priority="11"/>
    <cfRule type="duplicateValues" dxfId="15" priority="12"/>
    <cfRule type="duplicateValues" dxfId="14" priority="13"/>
    <cfRule type="duplicateValues" dxfId="13" priority="14"/>
    <cfRule type="duplicateValues" dxfId="12" priority="15"/>
  </conditionalFormatting>
  <conditionalFormatting sqref="B1:B1048576">
    <cfRule type="duplicateValues" dxfId="10" priority="26"/>
    <cfRule type="duplicateValues" dxfId="9" priority="27"/>
    <cfRule type="duplicateValues" dxfId="8" priority="28"/>
    <cfRule type="duplicateValues" dxfId="7" priority="29"/>
    <cfRule type="duplicateValues" dxfId="6" priority="30"/>
    <cfRule type="duplicateValues" dxfId="5" priority="31"/>
    <cfRule type="duplicateValues" dxfId="4" priority="32"/>
    <cfRule type="duplicateValues" dxfId="3" priority="33"/>
    <cfRule type="duplicateValues" dxfId="2" priority="34"/>
    <cfRule type="duplicateValues" dxfId="1" priority="35"/>
    <cfRule type="duplicateValues" dxfId="0" priority="3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71306096</vt:lpstr>
      <vt:lpstr> Warranty details</vt:lpstr>
    </vt:vector>
  </TitlesOfParts>
  <Company>SYNNEX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frankwan</dc:creator>
  <cp:lastModifiedBy>QW</cp:lastModifiedBy>
  <cp:lastPrinted>2020-03-24T06:48:13Z</cp:lastPrinted>
  <dcterms:created xsi:type="dcterms:W3CDTF">2007-01-26T16:20:39Z</dcterms:created>
  <dcterms:modified xsi:type="dcterms:W3CDTF">2021-08-18T06:20:45Z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</Properties>
</file>