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mie-files\Settlement-DryRun\GoLive Data\Target Model_2022\WEEK 2_2022-01-03 to 2022-01-09\Website\"/>
    </mc:Choice>
  </mc:AlternateContent>
  <bookViews>
    <workbookView xWindow="-120" yWindow="-120" windowWidth="29040" windowHeight="15840"/>
  </bookViews>
  <sheets>
    <sheet name="Activated_bal_Energy_and_Prices" sheetId="1" r:id="rId1"/>
    <sheet name="Graphs_act_bal_Energy" sheetId="3" r:id="rId2"/>
    <sheet name="Graphs_prices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<sst xmlns="http://schemas.openxmlformats.org/spreadsheetml/2006/main" count="13" uniqueCount="13">
  <si>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STARTDATE</t>
  </si>
  <si>
    <t>ENDDATE</t>
  </si>
  <si>
    <t>Total Activated Balancing Energy UP (MWh)</t>
  </si>
  <si>
    <t>Total Activated Balancing Energy Down (MWh)</t>
  </si>
  <si>
    <t>Total Activated Balancing Energy (MWh)</t>
  </si>
  <si>
    <t>Imbalance Price  (€/MWh)</t>
  </si>
  <si>
    <t>mFRR Price UP (€/MWh)</t>
  </si>
  <si>
    <t>mFRR Price Down (€/MWh)</t>
  </si>
  <si>
    <t>Uplift Account 1 (€/MWh)</t>
  </si>
  <si>
    <t>Uplift Account 2 (€/MWh)</t>
  </si>
  <si>
    <t>Uplift Account 3 (€/MWh)</t>
  </si>
  <si>
    <t>Balancing Energy IDEV (MWh)</t>
  </si>
  <si>
    <t>Balancing Energy UDEV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</si>
</sst>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wrapText="1"/>
    </xf>
    <xf numFmtId="0" fontId="0" fillId="0" borderId="1" xfId="0" applyBorder="1"/>
    <xf numFmtId="2" fontId="1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</c:numCache>
            </c:numRef>
          </c:xVal>
          <c:yVal>
            <c:numRef>
              <c:f>Activated_bal_Energy_and_Prices!$C$2:$C$669</c:f>
              <c:numCache>
                <c:formatCode>General</c:formatCode>
                <c:ptCount val="668"/>
                <c:pt idx="0">
                  <c:v>86.277259999999998</c:v>
                </c:pt>
                <c:pt idx="1">
                  <c:v>40.570979999999999</c:v>
                </c:pt>
                <c:pt idx="2">
                  <c:v>23.003240000000002</c:v>
                </c:pt>
                <c:pt idx="3">
                  <c:v>20</c:v>
                </c:pt>
                <c:pt idx="4">
                  <c:v>24.143180000000001</c:v>
                </c:pt>
                <c:pt idx="5">
                  <c:v>30.042909999999999</c:v>
                </c:pt>
                <c:pt idx="6">
                  <c:v>8.5964100000000006</c:v>
                </c:pt>
                <c:pt idx="7">
                  <c:v>3.67083</c:v>
                </c:pt>
                <c:pt idx="8">
                  <c:v>96.322490000000002</c:v>
                </c:pt>
                <c:pt idx="9">
                  <c:v>91.259140000000002</c:v>
                </c:pt>
                <c:pt idx="10">
                  <c:v>74.266310000000004</c:v>
                </c:pt>
                <c:pt idx="11">
                  <c:v>101.43734000000001</c:v>
                </c:pt>
                <c:pt idx="12">
                  <c:v>44.207999999999998</c:v>
                </c:pt>
                <c:pt idx="13">
                  <c:v>23.75</c:v>
                </c:pt>
                <c:pt idx="14">
                  <c:v>2.7512400000000001</c:v>
                </c:pt>
                <c:pt idx="15">
                  <c:v>0.98902000000000001</c:v>
                </c:pt>
                <c:pt idx="16">
                  <c:v>3.64324</c:v>
                </c:pt>
                <c:pt idx="17">
                  <c:v>1.08999</c:v>
                </c:pt>
                <c:pt idx="18">
                  <c:v>10.460509999999999</c:v>
                </c:pt>
                <c:pt idx="19">
                  <c:v>23.587389999999999</c:v>
                </c:pt>
                <c:pt idx="20">
                  <c:v>21.00883</c:v>
                </c:pt>
                <c:pt idx="21">
                  <c:v>4.7649900000000001</c:v>
                </c:pt>
                <c:pt idx="22">
                  <c:v>31.500859999999999</c:v>
                </c:pt>
                <c:pt idx="23">
                  <c:v>31.497979999999998</c:v>
                </c:pt>
                <c:pt idx="24">
                  <c:v>32.89367</c:v>
                </c:pt>
                <c:pt idx="25">
                  <c:v>20.33896</c:v>
                </c:pt>
                <c:pt idx="26">
                  <c:v>51.527769999999997</c:v>
                </c:pt>
                <c:pt idx="27">
                  <c:v>65.382140000000007</c:v>
                </c:pt>
                <c:pt idx="28">
                  <c:v>87.335359999999994</c:v>
                </c:pt>
                <c:pt idx="29">
                  <c:v>82.714039999999997</c:v>
                </c:pt>
                <c:pt idx="30">
                  <c:v>78.274640000000005</c:v>
                </c:pt>
                <c:pt idx="31">
                  <c:v>68.984610000000004</c:v>
                </c:pt>
                <c:pt idx="32">
                  <c:v>85.238789999999995</c:v>
                </c:pt>
                <c:pt idx="33">
                  <c:v>65.391850000000005</c:v>
                </c:pt>
                <c:pt idx="34">
                  <c:v>74.289180000000002</c:v>
                </c:pt>
                <c:pt idx="35">
                  <c:v>67.950109999999995</c:v>
                </c:pt>
                <c:pt idx="36">
                  <c:v>67.929299999999998</c:v>
                </c:pt>
                <c:pt idx="37">
                  <c:v>83.519630000000006</c:v>
                </c:pt>
                <c:pt idx="38">
                  <c:v>68.287530000000004</c:v>
                </c:pt>
                <c:pt idx="39">
                  <c:v>66.617199999999997</c:v>
                </c:pt>
                <c:pt idx="40">
                  <c:v>78.658439999999999</c:v>
                </c:pt>
                <c:pt idx="41">
                  <c:v>67.137339999999995</c:v>
                </c:pt>
                <c:pt idx="42">
                  <c:v>64.772999999999996</c:v>
                </c:pt>
                <c:pt idx="43">
                  <c:v>64.886369999999999</c:v>
                </c:pt>
                <c:pt idx="44">
                  <c:v>65.304789999999997</c:v>
                </c:pt>
                <c:pt idx="45">
                  <c:v>62.792380000000001</c:v>
                </c:pt>
                <c:pt idx="46">
                  <c:v>62.783140000000003</c:v>
                </c:pt>
                <c:pt idx="47">
                  <c:v>69.755020000000002</c:v>
                </c:pt>
                <c:pt idx="48">
                  <c:v>89.510710000000003</c:v>
                </c:pt>
                <c:pt idx="49">
                  <c:v>69.312129999999996</c:v>
                </c:pt>
                <c:pt idx="50">
                  <c:v>65.144499999999994</c:v>
                </c:pt>
                <c:pt idx="51">
                  <c:v>62.631590000000003</c:v>
                </c:pt>
                <c:pt idx="52">
                  <c:v>61.691090000000003</c:v>
                </c:pt>
                <c:pt idx="53">
                  <c:v>60.209760000000003</c:v>
                </c:pt>
                <c:pt idx="54">
                  <c:v>62.456740000000003</c:v>
                </c:pt>
                <c:pt idx="55">
                  <c:v>69.302099999999996</c:v>
                </c:pt>
                <c:pt idx="56">
                  <c:v>67.287779999999998</c:v>
                </c:pt>
                <c:pt idx="57">
                  <c:v>74.920630000000003</c:v>
                </c:pt>
                <c:pt idx="58">
                  <c:v>87.938500000000005</c:v>
                </c:pt>
                <c:pt idx="59">
                  <c:v>87.26782</c:v>
                </c:pt>
                <c:pt idx="60">
                  <c:v>58.057639999999999</c:v>
                </c:pt>
                <c:pt idx="61">
                  <c:v>85.424220000000005</c:v>
                </c:pt>
                <c:pt idx="62">
                  <c:v>124.01702</c:v>
                </c:pt>
                <c:pt idx="63">
                  <c:v>118.73672999999999</c:v>
                </c:pt>
                <c:pt idx="64">
                  <c:v>70.689130000000006</c:v>
                </c:pt>
                <c:pt idx="65">
                  <c:v>75.39152</c:v>
                </c:pt>
                <c:pt idx="66">
                  <c:v>113.71323</c:v>
                </c:pt>
                <c:pt idx="67">
                  <c:v>140.10733999999999</c:v>
                </c:pt>
                <c:pt idx="68">
                  <c:v>113.67597000000001</c:v>
                </c:pt>
                <c:pt idx="69">
                  <c:v>96.353710000000007</c:v>
                </c:pt>
                <c:pt idx="70">
                  <c:v>97.628739999999993</c:v>
                </c:pt>
                <c:pt idx="71">
                  <c:v>78.163259999999994</c:v>
                </c:pt>
                <c:pt idx="72">
                  <c:v>97.51</c:v>
                </c:pt>
                <c:pt idx="73">
                  <c:v>79.509829999999994</c:v>
                </c:pt>
                <c:pt idx="74">
                  <c:v>76.60351</c:v>
                </c:pt>
                <c:pt idx="75">
                  <c:v>77.702219999999997</c:v>
                </c:pt>
                <c:pt idx="76">
                  <c:v>98.999380000000002</c:v>
                </c:pt>
                <c:pt idx="77">
                  <c:v>96.159499999999994</c:v>
                </c:pt>
                <c:pt idx="78">
                  <c:v>79.078569999999999</c:v>
                </c:pt>
                <c:pt idx="79">
                  <c:v>74.509649999999993</c:v>
                </c:pt>
                <c:pt idx="80">
                  <c:v>135.40464</c:v>
                </c:pt>
                <c:pt idx="81">
                  <c:v>100.67435999999999</c:v>
                </c:pt>
                <c:pt idx="82">
                  <c:v>81.324939999999998</c:v>
                </c:pt>
                <c:pt idx="83">
                  <c:v>81.383359999999996</c:v>
                </c:pt>
                <c:pt idx="84">
                  <c:v>127.92099</c:v>
                </c:pt>
                <c:pt idx="85">
                  <c:v>97.055999999999997</c:v>
                </c:pt>
                <c:pt idx="86">
                  <c:v>55.391829999999999</c:v>
                </c:pt>
                <c:pt idx="87">
                  <c:v>60.662590000000002</c:v>
                </c:pt>
                <c:pt idx="88">
                  <c:v>179.69759999999999</c:v>
                </c:pt>
                <c:pt idx="89">
                  <c:v>83.114109999999997</c:v>
                </c:pt>
                <c:pt idx="90">
                  <c:v>73.746530000000007</c:v>
                </c:pt>
                <c:pt idx="91">
                  <c:v>92.172319999999999</c:v>
                </c:pt>
                <c:pt idx="92">
                  <c:v>189.16407000000001</c:v>
                </c:pt>
                <c:pt idx="93">
                  <c:v>192.31076999999999</c:v>
                </c:pt>
                <c:pt idx="94">
                  <c:v>135.33992000000001</c:v>
                </c:pt>
                <c:pt idx="95">
                  <c:v>108.43756999999999</c:v>
                </c:pt>
                <c:pt idx="96">
                  <c:v>59.809739999999998</c:v>
                </c:pt>
                <c:pt idx="97">
                  <c:v>40.254370000000002</c:v>
                </c:pt>
                <c:pt idx="98">
                  <c:v>23.86748</c:v>
                </c:pt>
                <c:pt idx="99">
                  <c:v>45.329619999999998</c:v>
                </c:pt>
                <c:pt idx="100">
                  <c:v>58.337539999999997</c:v>
                </c:pt>
                <c:pt idx="101">
                  <c:v>45.350830000000002</c:v>
                </c:pt>
                <c:pt idx="102">
                  <c:v>89.079239999999999</c:v>
                </c:pt>
                <c:pt idx="103">
                  <c:v>55.13344</c:v>
                </c:pt>
                <c:pt idx="104">
                  <c:v>80.5946</c:v>
                </c:pt>
                <c:pt idx="105">
                  <c:v>60.554040000000001</c:v>
                </c:pt>
                <c:pt idx="106">
                  <c:v>97.295119999999997</c:v>
                </c:pt>
                <c:pt idx="107">
                  <c:v>86.569739999999996</c:v>
                </c:pt>
                <c:pt idx="108">
                  <c:v>70.755880000000005</c:v>
                </c:pt>
                <c:pt idx="109">
                  <c:v>46.899839999999998</c:v>
                </c:pt>
                <c:pt idx="110">
                  <c:v>49.807650000000002</c:v>
                </c:pt>
                <c:pt idx="111">
                  <c:v>50.772880000000001</c:v>
                </c:pt>
                <c:pt idx="112">
                  <c:v>35.049230000000001</c:v>
                </c:pt>
                <c:pt idx="113">
                  <c:v>34.856409999999997</c:v>
                </c:pt>
                <c:pt idx="114">
                  <c:v>62.057139999999997</c:v>
                </c:pt>
                <c:pt idx="115">
                  <c:v>70.07884</c:v>
                </c:pt>
                <c:pt idx="116">
                  <c:v>71.302120000000002</c:v>
                </c:pt>
                <c:pt idx="117">
                  <c:v>59.537050000000001</c:v>
                </c:pt>
                <c:pt idx="118">
                  <c:v>52.853380000000001</c:v>
                </c:pt>
                <c:pt idx="119">
                  <c:v>94.797830000000005</c:v>
                </c:pt>
                <c:pt idx="120">
                  <c:v>101.84987</c:v>
                </c:pt>
                <c:pt idx="121">
                  <c:v>143.88113000000001</c:v>
                </c:pt>
                <c:pt idx="122">
                  <c:v>102.05592</c:v>
                </c:pt>
                <c:pt idx="123">
                  <c:v>124.98121</c:v>
                </c:pt>
                <c:pt idx="124">
                  <c:v>167.80544</c:v>
                </c:pt>
                <c:pt idx="125">
                  <c:v>167.04615999999999</c:v>
                </c:pt>
                <c:pt idx="126">
                  <c:v>148.34476000000001</c:v>
                </c:pt>
                <c:pt idx="127">
                  <c:v>151.92587</c:v>
                </c:pt>
                <c:pt idx="128">
                  <c:v>183.02520000000001</c:v>
                </c:pt>
                <c:pt idx="129">
                  <c:v>166.40204</c:v>
                </c:pt>
                <c:pt idx="130">
                  <c:v>158.95318</c:v>
                </c:pt>
                <c:pt idx="131">
                  <c:v>84.697220000000002</c:v>
                </c:pt>
                <c:pt idx="132">
                  <c:v>160.13694000000001</c:v>
                </c:pt>
                <c:pt idx="133">
                  <c:v>120.44989</c:v>
                </c:pt>
                <c:pt idx="134">
                  <c:v>133.97108</c:v>
                </c:pt>
                <c:pt idx="135">
                  <c:v>92.663110000000003</c:v>
                </c:pt>
                <c:pt idx="136">
                  <c:v>100.4759</c:v>
                </c:pt>
                <c:pt idx="137">
                  <c:v>86.207849999999993</c:v>
                </c:pt>
                <c:pt idx="138">
                  <c:v>68.852590000000006</c:v>
                </c:pt>
                <c:pt idx="139">
                  <c:v>82.529730000000001</c:v>
                </c:pt>
                <c:pt idx="140">
                  <c:v>79.402389999999997</c:v>
                </c:pt>
                <c:pt idx="141">
                  <c:v>61.936309999999999</c:v>
                </c:pt>
                <c:pt idx="142">
                  <c:v>64.859830000000002</c:v>
                </c:pt>
                <c:pt idx="143">
                  <c:v>72.934529999999995</c:v>
                </c:pt>
                <c:pt idx="144">
                  <c:v>91.632409999999993</c:v>
                </c:pt>
                <c:pt idx="145">
                  <c:v>58.280099999999997</c:v>
                </c:pt>
                <c:pt idx="146">
                  <c:v>52.187330000000003</c:v>
                </c:pt>
                <c:pt idx="147">
                  <c:v>48.574890000000003</c:v>
                </c:pt>
                <c:pt idx="148">
                  <c:v>25.277609999999999</c:v>
                </c:pt>
                <c:pt idx="149">
                  <c:v>19.89339</c:v>
                </c:pt>
                <c:pt idx="150">
                  <c:v>19.872</c:v>
                </c:pt>
                <c:pt idx="151">
                  <c:v>15.70004</c:v>
                </c:pt>
                <c:pt idx="152">
                  <c:v>79.751329999999996</c:v>
                </c:pt>
                <c:pt idx="153">
                  <c:v>64.18383</c:v>
                </c:pt>
                <c:pt idx="154">
                  <c:v>56.489919999999998</c:v>
                </c:pt>
                <c:pt idx="155">
                  <c:v>39.23272</c:v>
                </c:pt>
                <c:pt idx="156">
                  <c:v>42.46687</c:v>
                </c:pt>
                <c:pt idx="157">
                  <c:v>52.898110000000003</c:v>
                </c:pt>
                <c:pt idx="158">
                  <c:v>63.482349999999997</c:v>
                </c:pt>
                <c:pt idx="159">
                  <c:v>58.895980000000002</c:v>
                </c:pt>
                <c:pt idx="160">
                  <c:v>23.76033</c:v>
                </c:pt>
                <c:pt idx="161">
                  <c:v>60.907179999999997</c:v>
                </c:pt>
                <c:pt idx="162">
                  <c:v>73.308030000000002</c:v>
                </c:pt>
                <c:pt idx="163">
                  <c:v>92.325900000000004</c:v>
                </c:pt>
                <c:pt idx="164">
                  <c:v>33.778730000000003</c:v>
                </c:pt>
                <c:pt idx="165">
                  <c:v>40.61947</c:v>
                </c:pt>
                <c:pt idx="166">
                  <c:v>27.701090000000001</c:v>
                </c:pt>
                <c:pt idx="167">
                  <c:v>22.826450000000001</c:v>
                </c:pt>
                <c:pt idx="168">
                  <c:v>8.7681199999999997</c:v>
                </c:pt>
                <c:pt idx="169">
                  <c:v>20.752770000000002</c:v>
                </c:pt>
                <c:pt idx="170">
                  <c:v>10.477729999999999</c:v>
                </c:pt>
                <c:pt idx="171">
                  <c:v>11.297800000000001</c:v>
                </c:pt>
                <c:pt idx="172">
                  <c:v>47.577219999999997</c:v>
                </c:pt>
                <c:pt idx="173">
                  <c:v>29.405840000000001</c:v>
                </c:pt>
                <c:pt idx="174">
                  <c:v>8.4167699999999996</c:v>
                </c:pt>
                <c:pt idx="175">
                  <c:v>8.6294799999999992</c:v>
                </c:pt>
                <c:pt idx="176">
                  <c:v>63.835529999999999</c:v>
                </c:pt>
                <c:pt idx="177">
                  <c:v>70.418210000000002</c:v>
                </c:pt>
                <c:pt idx="178">
                  <c:v>23.952529999999999</c:v>
                </c:pt>
                <c:pt idx="179">
                  <c:v>11.858549999999999</c:v>
                </c:pt>
                <c:pt idx="180">
                  <c:v>92.786709999999999</c:v>
                </c:pt>
                <c:pt idx="181">
                  <c:v>93.121300000000005</c:v>
                </c:pt>
                <c:pt idx="182">
                  <c:v>65.227649999999997</c:v>
                </c:pt>
                <c:pt idx="183">
                  <c:v>64.161010000000005</c:v>
                </c:pt>
                <c:pt idx="184">
                  <c:v>141.29906</c:v>
                </c:pt>
                <c:pt idx="185">
                  <c:v>114.80305</c:v>
                </c:pt>
                <c:pt idx="186">
                  <c:v>83.064210000000003</c:v>
                </c:pt>
                <c:pt idx="187">
                  <c:v>63.453099999999999</c:v>
                </c:pt>
                <c:pt idx="188">
                  <c:v>73.750429999999994</c:v>
                </c:pt>
                <c:pt idx="189">
                  <c:v>75.597040000000007</c:v>
                </c:pt>
                <c:pt idx="190">
                  <c:v>37.697009999999999</c:v>
                </c:pt>
                <c:pt idx="191">
                  <c:v>26.55725</c:v>
                </c:pt>
                <c:pt idx="192">
                  <c:v>77.02</c:v>
                </c:pt>
                <c:pt idx="193">
                  <c:v>12.207000000000001</c:v>
                </c:pt>
                <c:pt idx="194">
                  <c:v>5.5073100000000004</c:v>
                </c:pt>
                <c:pt idx="195">
                  <c:v>27.19181</c:v>
                </c:pt>
                <c:pt idx="196">
                  <c:v>65.606139999999996</c:v>
                </c:pt>
                <c:pt idx="197">
                  <c:v>63.720019999999998</c:v>
                </c:pt>
                <c:pt idx="198">
                  <c:v>65.703220000000002</c:v>
                </c:pt>
                <c:pt idx="199">
                  <c:v>54.785769999999999</c:v>
                </c:pt>
                <c:pt idx="200">
                  <c:v>83.324209999999994</c:v>
                </c:pt>
                <c:pt idx="201">
                  <c:v>73.645250000000004</c:v>
                </c:pt>
                <c:pt idx="202">
                  <c:v>71.006309999999999</c:v>
                </c:pt>
                <c:pt idx="203">
                  <c:v>85.305019999999999</c:v>
                </c:pt>
                <c:pt idx="204">
                  <c:v>96.989990000000006</c:v>
                </c:pt>
                <c:pt idx="205">
                  <c:v>80.041619999999995</c:v>
                </c:pt>
                <c:pt idx="206">
                  <c:v>78.714290000000005</c:v>
                </c:pt>
                <c:pt idx="207">
                  <c:v>71.886449999999996</c:v>
                </c:pt>
                <c:pt idx="208">
                  <c:v>61.803449999999998</c:v>
                </c:pt>
                <c:pt idx="209">
                  <c:v>67.008889999999994</c:v>
                </c:pt>
                <c:pt idx="210">
                  <c:v>94.454520000000002</c:v>
                </c:pt>
                <c:pt idx="211">
                  <c:v>103.45684</c:v>
                </c:pt>
                <c:pt idx="212">
                  <c:v>65.014669999999995</c:v>
                </c:pt>
                <c:pt idx="213">
                  <c:v>65.748940000000005</c:v>
                </c:pt>
                <c:pt idx="214">
                  <c:v>113.23166999999999</c:v>
                </c:pt>
                <c:pt idx="215">
                  <c:v>126.41792</c:v>
                </c:pt>
                <c:pt idx="216">
                  <c:v>79.953000000000003</c:v>
                </c:pt>
                <c:pt idx="217">
                  <c:v>79.276849999999996</c:v>
                </c:pt>
                <c:pt idx="218">
                  <c:v>96.985460000000003</c:v>
                </c:pt>
                <c:pt idx="219">
                  <c:v>100.09792</c:v>
                </c:pt>
                <c:pt idx="220">
                  <c:v>115.44293</c:v>
                </c:pt>
                <c:pt idx="221">
                  <c:v>100.60136</c:v>
                </c:pt>
                <c:pt idx="222">
                  <c:v>84.120149999999995</c:v>
                </c:pt>
                <c:pt idx="223">
                  <c:v>124.99822</c:v>
                </c:pt>
                <c:pt idx="224">
                  <c:v>147.99374</c:v>
                </c:pt>
                <c:pt idx="225">
                  <c:v>120.26900000000001</c:v>
                </c:pt>
                <c:pt idx="226">
                  <c:v>86.709109999999995</c:v>
                </c:pt>
                <c:pt idx="227">
                  <c:v>106.14400000000001</c:v>
                </c:pt>
                <c:pt idx="228">
                  <c:v>139.46491</c:v>
                </c:pt>
                <c:pt idx="229">
                  <c:v>101.25017</c:v>
                </c:pt>
                <c:pt idx="230">
                  <c:v>121.48480000000001</c:v>
                </c:pt>
                <c:pt idx="231">
                  <c:v>114.69475</c:v>
                </c:pt>
                <c:pt idx="232">
                  <c:v>114.96912</c:v>
                </c:pt>
                <c:pt idx="233">
                  <c:v>94.541560000000004</c:v>
                </c:pt>
                <c:pt idx="234">
                  <c:v>83.978710000000007</c:v>
                </c:pt>
                <c:pt idx="235">
                  <c:v>78.432310000000001</c:v>
                </c:pt>
                <c:pt idx="236">
                  <c:v>106.31491</c:v>
                </c:pt>
                <c:pt idx="237">
                  <c:v>102.36243</c:v>
                </c:pt>
                <c:pt idx="238">
                  <c:v>99.981059999999999</c:v>
                </c:pt>
                <c:pt idx="239">
                  <c:v>100.61884000000001</c:v>
                </c:pt>
                <c:pt idx="240">
                  <c:v>69.186679999999996</c:v>
                </c:pt>
                <c:pt idx="241">
                  <c:v>95.314779999999999</c:v>
                </c:pt>
                <c:pt idx="242">
                  <c:v>81.642899999999997</c:v>
                </c:pt>
                <c:pt idx="243">
                  <c:v>69.854569999999995</c:v>
                </c:pt>
                <c:pt idx="244">
                  <c:v>55.98948</c:v>
                </c:pt>
                <c:pt idx="245">
                  <c:v>38.724519999999998</c:v>
                </c:pt>
                <c:pt idx="246">
                  <c:v>67.305899999999994</c:v>
                </c:pt>
                <c:pt idx="247">
                  <c:v>68.252210000000005</c:v>
                </c:pt>
                <c:pt idx="248">
                  <c:v>29.71808</c:v>
                </c:pt>
                <c:pt idx="249">
                  <c:v>59.870910000000002</c:v>
                </c:pt>
                <c:pt idx="250">
                  <c:v>85.056039999999996</c:v>
                </c:pt>
                <c:pt idx="251">
                  <c:v>90.383650000000003</c:v>
                </c:pt>
                <c:pt idx="252">
                  <c:v>26.950710000000001</c:v>
                </c:pt>
                <c:pt idx="253">
                  <c:v>58.368699999999997</c:v>
                </c:pt>
                <c:pt idx="254">
                  <c:v>39.265099999999997</c:v>
                </c:pt>
                <c:pt idx="255">
                  <c:v>93.320009999999996</c:v>
                </c:pt>
                <c:pt idx="256">
                  <c:v>52.634360000000001</c:v>
                </c:pt>
                <c:pt idx="257">
                  <c:v>107.44471</c:v>
                </c:pt>
                <c:pt idx="258">
                  <c:v>132.09911</c:v>
                </c:pt>
                <c:pt idx="259">
                  <c:v>125.49099</c:v>
                </c:pt>
                <c:pt idx="260">
                  <c:v>74.13449</c:v>
                </c:pt>
                <c:pt idx="261">
                  <c:v>85.379450000000006</c:v>
                </c:pt>
                <c:pt idx="262">
                  <c:v>72.198480000000004</c:v>
                </c:pt>
                <c:pt idx="263">
                  <c:v>82.515060000000005</c:v>
                </c:pt>
                <c:pt idx="264">
                  <c:v>106.45209</c:v>
                </c:pt>
                <c:pt idx="265">
                  <c:v>94.596400000000003</c:v>
                </c:pt>
                <c:pt idx="266">
                  <c:v>68.996610000000004</c:v>
                </c:pt>
                <c:pt idx="267">
                  <c:v>78.569540000000003</c:v>
                </c:pt>
                <c:pt idx="268">
                  <c:v>79.745230000000006</c:v>
                </c:pt>
                <c:pt idx="269">
                  <c:v>79.195580000000007</c:v>
                </c:pt>
                <c:pt idx="270">
                  <c:v>64.083479999999994</c:v>
                </c:pt>
                <c:pt idx="271">
                  <c:v>57.629040000000003</c:v>
                </c:pt>
                <c:pt idx="272">
                  <c:v>103.41054</c:v>
                </c:pt>
                <c:pt idx="273">
                  <c:v>114.30362</c:v>
                </c:pt>
                <c:pt idx="274">
                  <c:v>101.81685</c:v>
                </c:pt>
                <c:pt idx="275">
                  <c:v>58.050139999999999</c:v>
                </c:pt>
                <c:pt idx="276">
                  <c:v>69.5959</c:v>
                </c:pt>
                <c:pt idx="277">
                  <c:v>77.680980000000005</c:v>
                </c:pt>
                <c:pt idx="278">
                  <c:v>30.36609</c:v>
                </c:pt>
                <c:pt idx="279">
                  <c:v>22.180569999999999</c:v>
                </c:pt>
                <c:pt idx="280">
                  <c:v>165.61519000000001</c:v>
                </c:pt>
                <c:pt idx="281">
                  <c:v>125.18729999999999</c:v>
                </c:pt>
                <c:pt idx="282">
                  <c:v>112.55493</c:v>
                </c:pt>
                <c:pt idx="283">
                  <c:v>128.07633999999999</c:v>
                </c:pt>
                <c:pt idx="284">
                  <c:v>151.27706000000001</c:v>
                </c:pt>
                <c:pt idx="285">
                  <c:v>115.98571</c:v>
                </c:pt>
                <c:pt idx="286">
                  <c:v>90.457350000000005</c:v>
                </c:pt>
                <c:pt idx="287">
                  <c:v>71.857230000000001</c:v>
                </c:pt>
                <c:pt idx="288">
                  <c:v>52.615639999999999</c:v>
                </c:pt>
                <c:pt idx="289">
                  <c:v>51.00309</c:v>
                </c:pt>
                <c:pt idx="290">
                  <c:v>25.726420000000001</c:v>
                </c:pt>
                <c:pt idx="291">
                  <c:v>6.8518699999999999</c:v>
                </c:pt>
                <c:pt idx="292">
                  <c:v>89.798379999999995</c:v>
                </c:pt>
                <c:pt idx="293">
                  <c:v>84.850980000000007</c:v>
                </c:pt>
                <c:pt idx="294">
                  <c:v>78.797049999999999</c:v>
                </c:pt>
                <c:pt idx="295">
                  <c:v>76.619200000000006</c:v>
                </c:pt>
                <c:pt idx="296">
                  <c:v>104.44644</c:v>
                </c:pt>
                <c:pt idx="297">
                  <c:v>103.37352</c:v>
                </c:pt>
                <c:pt idx="298">
                  <c:v>116.70654</c:v>
                </c:pt>
                <c:pt idx="299">
                  <c:v>106.55713</c:v>
                </c:pt>
                <c:pt idx="300">
                  <c:v>78.502700000000004</c:v>
                </c:pt>
                <c:pt idx="301">
                  <c:v>99.581670000000003</c:v>
                </c:pt>
                <c:pt idx="302">
                  <c:v>87.137270000000001</c:v>
                </c:pt>
                <c:pt idx="303">
                  <c:v>91.10445</c:v>
                </c:pt>
                <c:pt idx="304">
                  <c:v>97.232600000000005</c:v>
                </c:pt>
                <c:pt idx="305">
                  <c:v>88.715280000000007</c:v>
                </c:pt>
                <c:pt idx="306">
                  <c:v>134.01711</c:v>
                </c:pt>
                <c:pt idx="307">
                  <c:v>135.92517000000001</c:v>
                </c:pt>
                <c:pt idx="308">
                  <c:v>93.211410000000001</c:v>
                </c:pt>
                <c:pt idx="309">
                  <c:v>47.720680000000002</c:v>
                </c:pt>
                <c:pt idx="310">
                  <c:v>92.310079999999999</c:v>
                </c:pt>
                <c:pt idx="311">
                  <c:v>89.573409999999996</c:v>
                </c:pt>
                <c:pt idx="312">
                  <c:v>83.285470000000004</c:v>
                </c:pt>
                <c:pt idx="313">
                  <c:v>104.55031</c:v>
                </c:pt>
                <c:pt idx="314">
                  <c:v>115.18325</c:v>
                </c:pt>
                <c:pt idx="315">
                  <c:v>107.95808</c:v>
                </c:pt>
                <c:pt idx="316">
                  <c:v>141.67816999999999</c:v>
                </c:pt>
                <c:pt idx="317">
                  <c:v>107.96080000000001</c:v>
                </c:pt>
                <c:pt idx="318">
                  <c:v>60.462420000000002</c:v>
                </c:pt>
                <c:pt idx="319">
                  <c:v>43.589370000000002</c:v>
                </c:pt>
                <c:pt idx="320">
                  <c:v>141.15406999999999</c:v>
                </c:pt>
                <c:pt idx="321">
                  <c:v>93.262129999999999</c:v>
                </c:pt>
                <c:pt idx="322">
                  <c:v>63.716769999999997</c:v>
                </c:pt>
                <c:pt idx="323">
                  <c:v>52.528750000000002</c:v>
                </c:pt>
                <c:pt idx="324">
                  <c:v>46.141599999999997</c:v>
                </c:pt>
                <c:pt idx="325">
                  <c:v>60.937429999999999</c:v>
                </c:pt>
                <c:pt idx="326">
                  <c:v>74.559690000000003</c:v>
                </c:pt>
                <c:pt idx="327">
                  <c:v>77.413560000000004</c:v>
                </c:pt>
                <c:pt idx="328">
                  <c:v>65.617940000000004</c:v>
                </c:pt>
                <c:pt idx="329">
                  <c:v>51.120359999999998</c:v>
                </c:pt>
                <c:pt idx="330">
                  <c:v>55.202680000000001</c:v>
                </c:pt>
                <c:pt idx="331">
                  <c:v>53.863169999999997</c:v>
                </c:pt>
                <c:pt idx="332">
                  <c:v>52.535629999999998</c:v>
                </c:pt>
                <c:pt idx="333">
                  <c:v>59.655439999999999</c:v>
                </c:pt>
                <c:pt idx="334">
                  <c:v>59.528469999999999</c:v>
                </c:pt>
                <c:pt idx="335">
                  <c:v>57.598990000000001</c:v>
                </c:pt>
                <c:pt idx="336">
                  <c:v>62.26688</c:v>
                </c:pt>
                <c:pt idx="337">
                  <c:v>72.083740000000006</c:v>
                </c:pt>
                <c:pt idx="338">
                  <c:v>87.337850000000003</c:v>
                </c:pt>
                <c:pt idx="339">
                  <c:v>74.660539999999997</c:v>
                </c:pt>
                <c:pt idx="340">
                  <c:v>87.073310000000006</c:v>
                </c:pt>
                <c:pt idx="341">
                  <c:v>71.079669999999993</c:v>
                </c:pt>
                <c:pt idx="342">
                  <c:v>78.855710000000002</c:v>
                </c:pt>
                <c:pt idx="343">
                  <c:v>91.822950000000006</c:v>
                </c:pt>
                <c:pt idx="344">
                  <c:v>68.075509999999994</c:v>
                </c:pt>
                <c:pt idx="345">
                  <c:v>70.34299</c:v>
                </c:pt>
                <c:pt idx="346">
                  <c:v>144.48365000000001</c:v>
                </c:pt>
                <c:pt idx="347">
                  <c:v>149.99565999999999</c:v>
                </c:pt>
                <c:pt idx="348">
                  <c:v>95.756079999999997</c:v>
                </c:pt>
                <c:pt idx="349">
                  <c:v>113.28155</c:v>
                </c:pt>
                <c:pt idx="350">
                  <c:v>134.69821999999999</c:v>
                </c:pt>
                <c:pt idx="351">
                  <c:v>207.57445000000001</c:v>
                </c:pt>
                <c:pt idx="352">
                  <c:v>158.41632000000001</c:v>
                </c:pt>
                <c:pt idx="353">
                  <c:v>167.05515</c:v>
                </c:pt>
                <c:pt idx="354">
                  <c:v>195.07250999999999</c:v>
                </c:pt>
                <c:pt idx="355">
                  <c:v>255.62852989999999</c:v>
                </c:pt>
                <c:pt idx="356">
                  <c:v>136.97891000000001</c:v>
                </c:pt>
                <c:pt idx="357">
                  <c:v>193.50737000000001</c:v>
                </c:pt>
                <c:pt idx="358">
                  <c:v>199.56104999999999</c:v>
                </c:pt>
                <c:pt idx="359">
                  <c:v>164.68414999999999</c:v>
                </c:pt>
                <c:pt idx="360">
                  <c:v>142.81899000000001</c:v>
                </c:pt>
                <c:pt idx="361">
                  <c:v>161.61031</c:v>
                </c:pt>
                <c:pt idx="362">
                  <c:v>135.45205999999999</c:v>
                </c:pt>
                <c:pt idx="363">
                  <c:v>124.27991</c:v>
                </c:pt>
                <c:pt idx="364">
                  <c:v>178.29773</c:v>
                </c:pt>
                <c:pt idx="365">
                  <c:v>166.88059999999999</c:v>
                </c:pt>
                <c:pt idx="366">
                  <c:v>137.94623999999999</c:v>
                </c:pt>
                <c:pt idx="367">
                  <c:v>119.54855999999999</c:v>
                </c:pt>
                <c:pt idx="368">
                  <c:v>155.04299</c:v>
                </c:pt>
                <c:pt idx="369">
                  <c:v>126.20777</c:v>
                </c:pt>
                <c:pt idx="370">
                  <c:v>124.61555</c:v>
                </c:pt>
                <c:pt idx="371">
                  <c:v>109.31722000000001</c:v>
                </c:pt>
                <c:pt idx="372">
                  <c:v>133.60369</c:v>
                </c:pt>
                <c:pt idx="373">
                  <c:v>98.285610000000005</c:v>
                </c:pt>
                <c:pt idx="374">
                  <c:v>89.796800000000005</c:v>
                </c:pt>
                <c:pt idx="375">
                  <c:v>69.202430000000007</c:v>
                </c:pt>
                <c:pt idx="376">
                  <c:v>68.480829999999997</c:v>
                </c:pt>
                <c:pt idx="377">
                  <c:v>73.666430000000005</c:v>
                </c:pt>
                <c:pt idx="378">
                  <c:v>42.970329999999997</c:v>
                </c:pt>
                <c:pt idx="379">
                  <c:v>22.463010000000001</c:v>
                </c:pt>
                <c:pt idx="380">
                  <c:v>149.53862000000001</c:v>
                </c:pt>
                <c:pt idx="381">
                  <c:v>74.903469999999999</c:v>
                </c:pt>
                <c:pt idx="382">
                  <c:v>42.461669999999998</c:v>
                </c:pt>
                <c:pt idx="383">
                  <c:v>20.25121</c:v>
                </c:pt>
                <c:pt idx="384">
                  <c:v>71.590999999999994</c:v>
                </c:pt>
                <c:pt idx="385">
                  <c:v>68.78904</c:v>
                </c:pt>
                <c:pt idx="386">
                  <c:v>47.456510000000002</c:v>
                </c:pt>
                <c:pt idx="387">
                  <c:v>67.934100000000001</c:v>
                </c:pt>
                <c:pt idx="388">
                  <c:v>148.03903</c:v>
                </c:pt>
                <c:pt idx="389">
                  <c:v>143.09423000000001</c:v>
                </c:pt>
                <c:pt idx="390">
                  <c:v>123.78373000000001</c:v>
                </c:pt>
                <c:pt idx="391">
                  <c:v>164.33688000000001</c:v>
                </c:pt>
                <c:pt idx="392">
                  <c:v>157.87407999999999</c:v>
                </c:pt>
                <c:pt idx="393">
                  <c:v>125.04808</c:v>
                </c:pt>
                <c:pt idx="394">
                  <c:v>131.47255000000001</c:v>
                </c:pt>
                <c:pt idx="395">
                  <c:v>146.02723</c:v>
                </c:pt>
                <c:pt idx="396">
                  <c:v>170.94915</c:v>
                </c:pt>
                <c:pt idx="397">
                  <c:v>139.90735000000001</c:v>
                </c:pt>
                <c:pt idx="398">
                  <c:v>168.85240999999999</c:v>
                </c:pt>
                <c:pt idx="399">
                  <c:v>161.62555</c:v>
                </c:pt>
                <c:pt idx="400">
                  <c:v>139.33760000000001</c:v>
                </c:pt>
                <c:pt idx="401">
                  <c:v>161.1865</c:v>
                </c:pt>
                <c:pt idx="402">
                  <c:v>185.74384000000001</c:v>
                </c:pt>
                <c:pt idx="403">
                  <c:v>198.70016000000001</c:v>
                </c:pt>
                <c:pt idx="404">
                  <c:v>207.83111</c:v>
                </c:pt>
                <c:pt idx="405">
                  <c:v>157.01286999999999</c:v>
                </c:pt>
                <c:pt idx="406">
                  <c:v>211.26387</c:v>
                </c:pt>
                <c:pt idx="407">
                  <c:v>245.06322</c:v>
                </c:pt>
                <c:pt idx="408">
                  <c:v>205.50479000000001</c:v>
                </c:pt>
                <c:pt idx="409">
                  <c:v>200.05425</c:v>
                </c:pt>
                <c:pt idx="410">
                  <c:v>180.33347000000001</c:v>
                </c:pt>
                <c:pt idx="411">
                  <c:v>181.05365</c:v>
                </c:pt>
                <c:pt idx="412">
                  <c:v>162.72743</c:v>
                </c:pt>
                <c:pt idx="413">
                  <c:v>186.63485</c:v>
                </c:pt>
                <c:pt idx="414">
                  <c:v>166.85220000000001</c:v>
                </c:pt>
                <c:pt idx="415">
                  <c:v>159.41847999999999</c:v>
                </c:pt>
                <c:pt idx="416">
                  <c:v>152.65127000000001</c:v>
                </c:pt>
                <c:pt idx="417">
                  <c:v>109.81255</c:v>
                </c:pt>
                <c:pt idx="418">
                  <c:v>64.898399999999995</c:v>
                </c:pt>
                <c:pt idx="419">
                  <c:v>66.34778</c:v>
                </c:pt>
                <c:pt idx="420">
                  <c:v>63.944470000000003</c:v>
                </c:pt>
                <c:pt idx="421">
                  <c:v>47.211930000000002</c:v>
                </c:pt>
                <c:pt idx="422">
                  <c:v>53.379010000000001</c:v>
                </c:pt>
                <c:pt idx="423">
                  <c:v>46.641719999999999</c:v>
                </c:pt>
                <c:pt idx="424">
                  <c:v>63.03313</c:v>
                </c:pt>
                <c:pt idx="425">
                  <c:v>62.900289999999998</c:v>
                </c:pt>
                <c:pt idx="426">
                  <c:v>57.416269999999997</c:v>
                </c:pt>
                <c:pt idx="427">
                  <c:v>63.482419999999998</c:v>
                </c:pt>
                <c:pt idx="428">
                  <c:v>82.461129999999997</c:v>
                </c:pt>
                <c:pt idx="429">
                  <c:v>74.208389999999994</c:v>
                </c:pt>
                <c:pt idx="430">
                  <c:v>76.766670000000005</c:v>
                </c:pt>
                <c:pt idx="431">
                  <c:v>79.621399999999994</c:v>
                </c:pt>
                <c:pt idx="432">
                  <c:v>193.36882</c:v>
                </c:pt>
                <c:pt idx="433">
                  <c:v>133.78676999999999</c:v>
                </c:pt>
                <c:pt idx="434">
                  <c:v>85.781300000000002</c:v>
                </c:pt>
                <c:pt idx="435">
                  <c:v>77.676419999999993</c:v>
                </c:pt>
                <c:pt idx="436">
                  <c:v>105.89053</c:v>
                </c:pt>
                <c:pt idx="437">
                  <c:v>44.563330000000001</c:v>
                </c:pt>
                <c:pt idx="438">
                  <c:v>48.906599999999997</c:v>
                </c:pt>
                <c:pt idx="439">
                  <c:v>34.62782</c:v>
                </c:pt>
                <c:pt idx="440">
                  <c:v>38.233289999999997</c:v>
                </c:pt>
                <c:pt idx="441">
                  <c:v>41.564729999999997</c:v>
                </c:pt>
                <c:pt idx="442">
                  <c:v>36.767470000000003</c:v>
                </c:pt>
                <c:pt idx="443">
                  <c:v>33.683320000000002</c:v>
                </c:pt>
                <c:pt idx="444">
                  <c:v>64.871870000000001</c:v>
                </c:pt>
                <c:pt idx="445">
                  <c:v>45.737850000000002</c:v>
                </c:pt>
                <c:pt idx="446">
                  <c:v>54.802619999999997</c:v>
                </c:pt>
                <c:pt idx="447">
                  <c:v>67.695740000000001</c:v>
                </c:pt>
                <c:pt idx="448">
                  <c:v>40.830179999999999</c:v>
                </c:pt>
                <c:pt idx="449">
                  <c:v>50.447659999999999</c:v>
                </c:pt>
                <c:pt idx="450">
                  <c:v>68.755200000000002</c:v>
                </c:pt>
                <c:pt idx="451">
                  <c:v>111.49928</c:v>
                </c:pt>
                <c:pt idx="452">
                  <c:v>61.63205</c:v>
                </c:pt>
                <c:pt idx="453">
                  <c:v>72.509339999999995</c:v>
                </c:pt>
                <c:pt idx="454">
                  <c:v>62.944110000000002</c:v>
                </c:pt>
                <c:pt idx="455">
                  <c:v>49.850709999999999</c:v>
                </c:pt>
                <c:pt idx="456">
                  <c:v>78.042630000000003</c:v>
                </c:pt>
                <c:pt idx="457">
                  <c:v>74.470770000000002</c:v>
                </c:pt>
                <c:pt idx="458">
                  <c:v>72.252319999999997</c:v>
                </c:pt>
                <c:pt idx="459">
                  <c:v>65.339680000000001</c:v>
                </c:pt>
                <c:pt idx="460">
                  <c:v>94.945030000000003</c:v>
                </c:pt>
                <c:pt idx="461">
                  <c:v>82.257940000000005</c:v>
                </c:pt>
                <c:pt idx="462">
                  <c:v>58.605919999999998</c:v>
                </c:pt>
                <c:pt idx="463">
                  <c:v>47.281559999999999</c:v>
                </c:pt>
                <c:pt idx="464">
                  <c:v>102.47447</c:v>
                </c:pt>
                <c:pt idx="465">
                  <c:v>89.028589999999994</c:v>
                </c:pt>
                <c:pt idx="466">
                  <c:v>53.160490000000003</c:v>
                </c:pt>
                <c:pt idx="467">
                  <c:v>27.634139999999999</c:v>
                </c:pt>
                <c:pt idx="468">
                  <c:v>131.77032</c:v>
                </c:pt>
                <c:pt idx="469">
                  <c:v>115.26066</c:v>
                </c:pt>
                <c:pt idx="470">
                  <c:v>86.801360000000003</c:v>
                </c:pt>
                <c:pt idx="471">
                  <c:v>63.512090000000001</c:v>
                </c:pt>
                <c:pt idx="472">
                  <c:v>238.86604</c:v>
                </c:pt>
                <c:pt idx="473">
                  <c:v>160.11995999999999</c:v>
                </c:pt>
                <c:pt idx="474">
                  <c:v>151.02838</c:v>
                </c:pt>
                <c:pt idx="475">
                  <c:v>126.74346</c:v>
                </c:pt>
                <c:pt idx="476">
                  <c:v>214.44566</c:v>
                </c:pt>
                <c:pt idx="477">
                  <c:v>213.78561999999999</c:v>
                </c:pt>
                <c:pt idx="478">
                  <c:v>162.07653999999999</c:v>
                </c:pt>
                <c:pt idx="479">
                  <c:v>155.28792000000001</c:v>
                </c:pt>
                <c:pt idx="480">
                  <c:v>88.07629</c:v>
                </c:pt>
                <c:pt idx="481">
                  <c:v>38.27984</c:v>
                </c:pt>
                <c:pt idx="482">
                  <c:v>31.955449999999999</c:v>
                </c:pt>
                <c:pt idx="483">
                  <c:v>88.721199999999996</c:v>
                </c:pt>
                <c:pt idx="484">
                  <c:v>120.82818</c:v>
                </c:pt>
                <c:pt idx="485">
                  <c:v>133.00219000000001</c:v>
                </c:pt>
                <c:pt idx="486">
                  <c:v>125.58261</c:v>
                </c:pt>
                <c:pt idx="487">
                  <c:v>73.45478</c:v>
                </c:pt>
                <c:pt idx="488">
                  <c:v>78.857529999999997</c:v>
                </c:pt>
                <c:pt idx="489">
                  <c:v>77.128870000000006</c:v>
                </c:pt>
                <c:pt idx="490">
                  <c:v>99.615600000000001</c:v>
                </c:pt>
                <c:pt idx="491">
                  <c:v>94.379080000000002</c:v>
                </c:pt>
                <c:pt idx="492">
                  <c:v>70.562730000000002</c:v>
                </c:pt>
                <c:pt idx="493">
                  <c:v>79.59187</c:v>
                </c:pt>
                <c:pt idx="494">
                  <c:v>91.42944</c:v>
                </c:pt>
                <c:pt idx="495">
                  <c:v>109.93922999999999</c:v>
                </c:pt>
                <c:pt idx="496">
                  <c:v>93.278210000000001</c:v>
                </c:pt>
                <c:pt idx="497">
                  <c:v>101.85557</c:v>
                </c:pt>
                <c:pt idx="498">
                  <c:v>96.301869999999994</c:v>
                </c:pt>
                <c:pt idx="499">
                  <c:v>79.226470000000006</c:v>
                </c:pt>
                <c:pt idx="500">
                  <c:v>117.66161</c:v>
                </c:pt>
                <c:pt idx="501">
                  <c:v>55.641669999999998</c:v>
                </c:pt>
                <c:pt idx="502">
                  <c:v>73.284729999999996</c:v>
                </c:pt>
                <c:pt idx="503">
                  <c:v>80.658109999999994</c:v>
                </c:pt>
                <c:pt idx="504">
                  <c:v>98.606219999999993</c:v>
                </c:pt>
                <c:pt idx="505">
                  <c:v>67.311490000000006</c:v>
                </c:pt>
                <c:pt idx="506">
                  <c:v>80.320139999999995</c:v>
                </c:pt>
                <c:pt idx="507">
                  <c:v>74.303210000000007</c:v>
                </c:pt>
                <c:pt idx="508">
                  <c:v>27.2698</c:v>
                </c:pt>
                <c:pt idx="509">
                  <c:v>26.784479999999999</c:v>
                </c:pt>
                <c:pt idx="510">
                  <c:v>85.162030000000001</c:v>
                </c:pt>
                <c:pt idx="511">
                  <c:v>99.520669999999996</c:v>
                </c:pt>
                <c:pt idx="512">
                  <c:v>35.315959999999997</c:v>
                </c:pt>
                <c:pt idx="513">
                  <c:v>65.600099999999998</c:v>
                </c:pt>
                <c:pt idx="514">
                  <c:v>57.113399999999999</c:v>
                </c:pt>
                <c:pt idx="515">
                  <c:v>63.517150000000001</c:v>
                </c:pt>
                <c:pt idx="516">
                  <c:v>46.551659999999998</c:v>
                </c:pt>
                <c:pt idx="517">
                  <c:v>57.9773</c:v>
                </c:pt>
                <c:pt idx="518">
                  <c:v>54.062629999999999</c:v>
                </c:pt>
                <c:pt idx="519">
                  <c:v>27.403639999999999</c:v>
                </c:pt>
                <c:pt idx="520">
                  <c:v>100.84990999999999</c:v>
                </c:pt>
                <c:pt idx="521">
                  <c:v>35.957450000000001</c:v>
                </c:pt>
                <c:pt idx="522">
                  <c:v>64.953469999999996</c:v>
                </c:pt>
                <c:pt idx="523">
                  <c:v>54.320120000000003</c:v>
                </c:pt>
                <c:pt idx="524">
                  <c:v>123.45347</c:v>
                </c:pt>
                <c:pt idx="525">
                  <c:v>89.857219999999998</c:v>
                </c:pt>
                <c:pt idx="526">
                  <c:v>55.70279</c:v>
                </c:pt>
                <c:pt idx="527">
                  <c:v>80.380920000000003</c:v>
                </c:pt>
                <c:pt idx="528">
                  <c:v>116.49377</c:v>
                </c:pt>
                <c:pt idx="529">
                  <c:v>114.12348</c:v>
                </c:pt>
                <c:pt idx="530">
                  <c:v>92.465459999999993</c:v>
                </c:pt>
                <c:pt idx="531">
                  <c:v>83.102519999999998</c:v>
                </c:pt>
                <c:pt idx="532">
                  <c:v>66.181790000000007</c:v>
                </c:pt>
                <c:pt idx="533">
                  <c:v>73.372699999999995</c:v>
                </c:pt>
                <c:pt idx="534">
                  <c:v>84.945570000000004</c:v>
                </c:pt>
                <c:pt idx="535">
                  <c:v>55.742939999999997</c:v>
                </c:pt>
                <c:pt idx="536">
                  <c:v>70.289739999999995</c:v>
                </c:pt>
                <c:pt idx="537">
                  <c:v>105.95834000000001</c:v>
                </c:pt>
                <c:pt idx="538">
                  <c:v>107.97266999999999</c:v>
                </c:pt>
                <c:pt idx="539">
                  <c:v>62.514009999999999</c:v>
                </c:pt>
                <c:pt idx="540">
                  <c:v>96.497280000000003</c:v>
                </c:pt>
                <c:pt idx="541">
                  <c:v>55.519100000000002</c:v>
                </c:pt>
                <c:pt idx="542">
                  <c:v>38.814030000000002</c:v>
                </c:pt>
                <c:pt idx="543">
                  <c:v>58.958280000000002</c:v>
                </c:pt>
                <c:pt idx="544">
                  <c:v>145.45303000000001</c:v>
                </c:pt>
                <c:pt idx="545">
                  <c:v>49.583219999999997</c:v>
                </c:pt>
                <c:pt idx="546">
                  <c:v>64.433809999999994</c:v>
                </c:pt>
                <c:pt idx="547">
                  <c:v>110.88341</c:v>
                </c:pt>
                <c:pt idx="548">
                  <c:v>55.06147</c:v>
                </c:pt>
                <c:pt idx="549">
                  <c:v>48.928840000000001</c:v>
                </c:pt>
                <c:pt idx="550">
                  <c:v>58.441180000000003</c:v>
                </c:pt>
                <c:pt idx="551">
                  <c:v>61.515189999999997</c:v>
                </c:pt>
                <c:pt idx="552">
                  <c:v>51.727269999999997</c:v>
                </c:pt>
                <c:pt idx="553">
                  <c:v>56.172719999999998</c:v>
                </c:pt>
                <c:pt idx="554">
                  <c:v>75.602500000000006</c:v>
                </c:pt>
                <c:pt idx="555">
                  <c:v>71.512370000000004</c:v>
                </c:pt>
                <c:pt idx="556">
                  <c:v>40.786639999999998</c:v>
                </c:pt>
                <c:pt idx="557">
                  <c:v>46.591760000000001</c:v>
                </c:pt>
                <c:pt idx="558">
                  <c:v>41.13205</c:v>
                </c:pt>
                <c:pt idx="559">
                  <c:v>12.75858</c:v>
                </c:pt>
                <c:pt idx="560">
                  <c:v>75.339600000000004</c:v>
                </c:pt>
                <c:pt idx="561">
                  <c:v>43.756500000000003</c:v>
                </c:pt>
                <c:pt idx="562">
                  <c:v>37.873699999999999</c:v>
                </c:pt>
                <c:pt idx="563">
                  <c:v>23.254110000000001</c:v>
                </c:pt>
                <c:pt idx="564">
                  <c:v>111.81883999999999</c:v>
                </c:pt>
                <c:pt idx="565">
                  <c:v>65.429919999999996</c:v>
                </c:pt>
                <c:pt idx="566">
                  <c:v>39.499409999999997</c:v>
                </c:pt>
                <c:pt idx="567">
                  <c:v>57.79363</c:v>
                </c:pt>
                <c:pt idx="568">
                  <c:v>153.01636999999999</c:v>
                </c:pt>
                <c:pt idx="569">
                  <c:v>60.505760000000002</c:v>
                </c:pt>
                <c:pt idx="570">
                  <c:v>31.92794</c:v>
                </c:pt>
                <c:pt idx="571">
                  <c:v>24.384309999999999</c:v>
                </c:pt>
                <c:pt idx="572">
                  <c:v>132.00527</c:v>
                </c:pt>
                <c:pt idx="573">
                  <c:v>52.97298</c:v>
                </c:pt>
                <c:pt idx="574">
                  <c:v>51.447560000000003</c:v>
                </c:pt>
                <c:pt idx="575">
                  <c:v>48.735939999999999</c:v>
                </c:pt>
                <c:pt idx="576">
                  <c:v>81.343450000000004</c:v>
                </c:pt>
                <c:pt idx="577">
                  <c:v>96.326909999999998</c:v>
                </c:pt>
                <c:pt idx="578">
                  <c:v>68.25</c:v>
                </c:pt>
                <c:pt idx="579">
                  <c:v>64.362480000000005</c:v>
                </c:pt>
                <c:pt idx="580">
                  <c:v>140.55527000000001</c:v>
                </c:pt>
                <c:pt idx="581">
                  <c:v>109.81878</c:v>
                </c:pt>
                <c:pt idx="582">
                  <c:v>77.727940000000004</c:v>
                </c:pt>
                <c:pt idx="583">
                  <c:v>49.846269999999997</c:v>
                </c:pt>
                <c:pt idx="584">
                  <c:v>34.958880000000001</c:v>
                </c:pt>
                <c:pt idx="585">
                  <c:v>24.935459999999999</c:v>
                </c:pt>
                <c:pt idx="586">
                  <c:v>10.931889999999999</c:v>
                </c:pt>
                <c:pt idx="587">
                  <c:v>1.1738999999999999</c:v>
                </c:pt>
                <c:pt idx="588">
                  <c:v>14.03557</c:v>
                </c:pt>
                <c:pt idx="589">
                  <c:v>8.2016200000000001</c:v>
                </c:pt>
                <c:pt idx="590">
                  <c:v>13.397489999999999</c:v>
                </c:pt>
                <c:pt idx="591">
                  <c:v>28.55256</c:v>
                </c:pt>
                <c:pt idx="592">
                  <c:v>27.464690000000001</c:v>
                </c:pt>
                <c:pt idx="593">
                  <c:v>21.61307</c:v>
                </c:pt>
                <c:pt idx="594">
                  <c:v>30.462</c:v>
                </c:pt>
                <c:pt idx="595">
                  <c:v>56.885350000000003</c:v>
                </c:pt>
                <c:pt idx="596">
                  <c:v>108.24630000000001</c:v>
                </c:pt>
                <c:pt idx="597">
                  <c:v>54.13944</c:v>
                </c:pt>
                <c:pt idx="598">
                  <c:v>81.580659999999995</c:v>
                </c:pt>
                <c:pt idx="599">
                  <c:v>116.64227</c:v>
                </c:pt>
                <c:pt idx="600">
                  <c:v>100.60288</c:v>
                </c:pt>
                <c:pt idx="601">
                  <c:v>84.01464</c:v>
                </c:pt>
                <c:pt idx="602">
                  <c:v>113.63737999999999</c:v>
                </c:pt>
                <c:pt idx="603">
                  <c:v>131.98988</c:v>
                </c:pt>
                <c:pt idx="604">
                  <c:v>87.46454</c:v>
                </c:pt>
                <c:pt idx="605">
                  <c:v>110.38213</c:v>
                </c:pt>
                <c:pt idx="606">
                  <c:v>146.17137</c:v>
                </c:pt>
                <c:pt idx="607">
                  <c:v>128.67473000000001</c:v>
                </c:pt>
                <c:pt idx="608">
                  <c:v>133.51383999999999</c:v>
                </c:pt>
                <c:pt idx="609">
                  <c:v>184.37925000000001</c:v>
                </c:pt>
                <c:pt idx="610">
                  <c:v>193.58317</c:v>
                </c:pt>
                <c:pt idx="611">
                  <c:v>177.65817999999999</c:v>
                </c:pt>
                <c:pt idx="612">
                  <c:v>143.33976000000001</c:v>
                </c:pt>
                <c:pt idx="613">
                  <c:v>141.60679999999999</c:v>
                </c:pt>
                <c:pt idx="614">
                  <c:v>213.93516</c:v>
                </c:pt>
                <c:pt idx="615">
                  <c:v>205.15548999999999</c:v>
                </c:pt>
                <c:pt idx="616">
                  <c:v>225.55551</c:v>
                </c:pt>
                <c:pt idx="617">
                  <c:v>212.81298000000001</c:v>
                </c:pt>
                <c:pt idx="618">
                  <c:v>206.97371000000001</c:v>
                </c:pt>
                <c:pt idx="619">
                  <c:v>239.57552999999999</c:v>
                </c:pt>
                <c:pt idx="620">
                  <c:v>213.26356000000001</c:v>
                </c:pt>
                <c:pt idx="621">
                  <c:v>257.43551000000002</c:v>
                </c:pt>
                <c:pt idx="622">
                  <c:v>215.18277</c:v>
                </c:pt>
                <c:pt idx="623">
                  <c:v>219.17216999999999</c:v>
                </c:pt>
                <c:pt idx="624">
                  <c:v>219.80341999999999</c:v>
                </c:pt>
                <c:pt idx="625">
                  <c:v>222.00001</c:v>
                </c:pt>
                <c:pt idx="626">
                  <c:v>235.68537000000001</c:v>
                </c:pt>
                <c:pt idx="627">
                  <c:v>213.99423999999999</c:v>
                </c:pt>
                <c:pt idx="628">
                  <c:v>238.35766000000001</c:v>
                </c:pt>
                <c:pt idx="629">
                  <c:v>259.68583999999998</c:v>
                </c:pt>
                <c:pt idx="630">
                  <c:v>247.25452999999999</c:v>
                </c:pt>
                <c:pt idx="631">
                  <c:v>237.55491000000001</c:v>
                </c:pt>
                <c:pt idx="632">
                  <c:v>257.72295000000003</c:v>
                </c:pt>
                <c:pt idx="633">
                  <c:v>282.89073000000002</c:v>
                </c:pt>
                <c:pt idx="634">
                  <c:v>267.95495</c:v>
                </c:pt>
                <c:pt idx="635">
                  <c:v>212.97497000000001</c:v>
                </c:pt>
                <c:pt idx="636">
                  <c:v>214.73033000000001</c:v>
                </c:pt>
                <c:pt idx="637">
                  <c:v>164.58994999999999</c:v>
                </c:pt>
                <c:pt idx="638">
                  <c:v>186.96967000000001</c:v>
                </c:pt>
                <c:pt idx="639">
                  <c:v>199.10816</c:v>
                </c:pt>
                <c:pt idx="640">
                  <c:v>193.24090000000001</c:v>
                </c:pt>
                <c:pt idx="641">
                  <c:v>178.24979999999999</c:v>
                </c:pt>
                <c:pt idx="642">
                  <c:v>215.09089</c:v>
                </c:pt>
                <c:pt idx="643">
                  <c:v>267.84604999999999</c:v>
                </c:pt>
                <c:pt idx="644">
                  <c:v>216.0232</c:v>
                </c:pt>
                <c:pt idx="645">
                  <c:v>214.62396000000001</c:v>
                </c:pt>
                <c:pt idx="646">
                  <c:v>241.01531</c:v>
                </c:pt>
                <c:pt idx="647">
                  <c:v>261.24810000000002</c:v>
                </c:pt>
                <c:pt idx="648">
                  <c:v>166.02566999999999</c:v>
                </c:pt>
                <c:pt idx="649">
                  <c:v>178.29508000000001</c:v>
                </c:pt>
                <c:pt idx="650">
                  <c:v>213.21964</c:v>
                </c:pt>
                <c:pt idx="651">
                  <c:v>207.3013</c:v>
                </c:pt>
                <c:pt idx="652">
                  <c:v>214.29796999999999</c:v>
                </c:pt>
                <c:pt idx="653">
                  <c:v>216.67995999999999</c:v>
                </c:pt>
                <c:pt idx="654">
                  <c:v>215.47352000000001</c:v>
                </c:pt>
                <c:pt idx="655">
                  <c:v>185.33758</c:v>
                </c:pt>
                <c:pt idx="656">
                  <c:v>210.01728</c:v>
                </c:pt>
                <c:pt idx="657">
                  <c:v>203.89144999999999</c:v>
                </c:pt>
                <c:pt idx="658">
                  <c:v>177.33553000000001</c:v>
                </c:pt>
                <c:pt idx="659">
                  <c:v>159.41900999999999</c:v>
                </c:pt>
                <c:pt idx="660">
                  <c:v>270.03890999999999</c:v>
                </c:pt>
                <c:pt idx="661">
                  <c:v>258.77231</c:v>
                </c:pt>
                <c:pt idx="662">
                  <c:v>193.48768999999999</c:v>
                </c:pt>
                <c:pt idx="663">
                  <c:v>157.09976</c:v>
                </c:pt>
                <c:pt idx="664">
                  <c:v>207.96373</c:v>
                </c:pt>
                <c:pt idx="665">
                  <c:v>241.28102999999999</c:v>
                </c:pt>
                <c:pt idx="666">
                  <c:v>183.99100000000001</c:v>
                </c:pt>
                <c:pt idx="667">
                  <c:v>147.47924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88-470D-8078-51F28F25D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</c:numCache>
            </c:numRef>
          </c:xVal>
          <c:yVal>
            <c:numRef>
              <c:f>Activated_bal_Energy_and_Prices!$D$2:$D$669</c:f>
              <c:numCache>
                <c:formatCode>General</c:formatCode>
                <c:ptCount val="668"/>
                <c:pt idx="0">
                  <c:v>66.035780000000003</c:v>
                </c:pt>
                <c:pt idx="1">
                  <c:v>52.447249999999997</c:v>
                </c:pt>
                <c:pt idx="2">
                  <c:v>79.598939999999999</c:v>
                </c:pt>
                <c:pt idx="3">
                  <c:v>87.835710000000006</c:v>
                </c:pt>
                <c:pt idx="4">
                  <c:v>40.022860000000001</c:v>
                </c:pt>
                <c:pt idx="5">
                  <c:v>49.232869999999998</c:v>
                </c:pt>
                <c:pt idx="6">
                  <c:v>43.190359999999998</c:v>
                </c:pt>
                <c:pt idx="7">
                  <c:v>46.468719999999998</c:v>
                </c:pt>
                <c:pt idx="8">
                  <c:v>91.243660000000006</c:v>
                </c:pt>
                <c:pt idx="9">
                  <c:v>100.06764</c:v>
                </c:pt>
                <c:pt idx="10">
                  <c:v>112.84086000000001</c:v>
                </c:pt>
                <c:pt idx="11">
                  <c:v>130.75557000000001</c:v>
                </c:pt>
                <c:pt idx="12">
                  <c:v>53.045209999999997</c:v>
                </c:pt>
                <c:pt idx="13">
                  <c:v>63.03604</c:v>
                </c:pt>
                <c:pt idx="14">
                  <c:v>49.95514</c:v>
                </c:pt>
                <c:pt idx="15">
                  <c:v>55.812370000000001</c:v>
                </c:pt>
                <c:pt idx="16">
                  <c:v>75.682029999999997</c:v>
                </c:pt>
                <c:pt idx="17">
                  <c:v>66.327029999999993</c:v>
                </c:pt>
                <c:pt idx="18">
                  <c:v>58.345680000000002</c:v>
                </c:pt>
                <c:pt idx="19">
                  <c:v>52.230110000000003</c:v>
                </c:pt>
                <c:pt idx="20">
                  <c:v>98.894940000000005</c:v>
                </c:pt>
                <c:pt idx="21">
                  <c:v>78.112499999999997</c:v>
                </c:pt>
                <c:pt idx="22">
                  <c:v>59.920789999999997</c:v>
                </c:pt>
                <c:pt idx="23">
                  <c:v>47.316079999999999</c:v>
                </c:pt>
                <c:pt idx="24">
                  <c:v>144.08260000000001</c:v>
                </c:pt>
                <c:pt idx="25">
                  <c:v>92.453819999999993</c:v>
                </c:pt>
                <c:pt idx="26">
                  <c:v>70.890039999999999</c:v>
                </c:pt>
                <c:pt idx="27">
                  <c:v>64.220280000000002</c:v>
                </c:pt>
                <c:pt idx="28">
                  <c:v>74.945279999999997</c:v>
                </c:pt>
                <c:pt idx="29">
                  <c:v>109.33617</c:v>
                </c:pt>
                <c:pt idx="30">
                  <c:v>125.82925</c:v>
                </c:pt>
                <c:pt idx="31">
                  <c:v>133.98126999999999</c:v>
                </c:pt>
                <c:pt idx="32">
                  <c:v>109.46353999999999</c:v>
                </c:pt>
                <c:pt idx="33">
                  <c:v>88.515510000000006</c:v>
                </c:pt>
                <c:pt idx="34">
                  <c:v>144.72954999999999</c:v>
                </c:pt>
                <c:pt idx="35">
                  <c:v>150.42578</c:v>
                </c:pt>
                <c:pt idx="36">
                  <c:v>83.440510000000003</c:v>
                </c:pt>
                <c:pt idx="37">
                  <c:v>113.20184</c:v>
                </c:pt>
                <c:pt idx="38">
                  <c:v>133.24867</c:v>
                </c:pt>
                <c:pt idx="39">
                  <c:v>138.12684999999999</c:v>
                </c:pt>
                <c:pt idx="40">
                  <c:v>100.46751</c:v>
                </c:pt>
                <c:pt idx="41">
                  <c:v>96.73048</c:v>
                </c:pt>
                <c:pt idx="42">
                  <c:v>107.00986</c:v>
                </c:pt>
                <c:pt idx="43">
                  <c:v>101.00564</c:v>
                </c:pt>
                <c:pt idx="44">
                  <c:v>114.59383</c:v>
                </c:pt>
                <c:pt idx="45">
                  <c:v>112.53084</c:v>
                </c:pt>
                <c:pt idx="46">
                  <c:v>114.09277</c:v>
                </c:pt>
                <c:pt idx="47">
                  <c:v>109.68338</c:v>
                </c:pt>
                <c:pt idx="48">
                  <c:v>121.09008</c:v>
                </c:pt>
                <c:pt idx="49">
                  <c:v>114.94937</c:v>
                </c:pt>
                <c:pt idx="50">
                  <c:v>117.59947</c:v>
                </c:pt>
                <c:pt idx="51">
                  <c:v>121.71596</c:v>
                </c:pt>
                <c:pt idx="52">
                  <c:v>117.81531</c:v>
                </c:pt>
                <c:pt idx="53">
                  <c:v>120.42229</c:v>
                </c:pt>
                <c:pt idx="54">
                  <c:v>100.07561</c:v>
                </c:pt>
                <c:pt idx="55">
                  <c:v>76.913849999999996</c:v>
                </c:pt>
                <c:pt idx="56">
                  <c:v>152.97171</c:v>
                </c:pt>
                <c:pt idx="57">
                  <c:v>138.87935999999999</c:v>
                </c:pt>
                <c:pt idx="58">
                  <c:v>95.973950000000002</c:v>
                </c:pt>
                <c:pt idx="59">
                  <c:v>82.649569999999997</c:v>
                </c:pt>
                <c:pt idx="60">
                  <c:v>108.52701999999999</c:v>
                </c:pt>
                <c:pt idx="61">
                  <c:v>111.38894999999999</c:v>
                </c:pt>
                <c:pt idx="62">
                  <c:v>119.03014</c:v>
                </c:pt>
                <c:pt idx="63">
                  <c:v>82.601550000000003</c:v>
                </c:pt>
                <c:pt idx="64">
                  <c:v>80.883510000000001</c:v>
                </c:pt>
                <c:pt idx="65">
                  <c:v>77.494410000000002</c:v>
                </c:pt>
                <c:pt idx="66">
                  <c:v>81.864840000000001</c:v>
                </c:pt>
                <c:pt idx="67">
                  <c:v>86.686089999999993</c:v>
                </c:pt>
                <c:pt idx="68">
                  <c:v>157.47488000000001</c:v>
                </c:pt>
                <c:pt idx="69">
                  <c:v>126.44414999999999</c:v>
                </c:pt>
                <c:pt idx="70">
                  <c:v>116.6846</c:v>
                </c:pt>
                <c:pt idx="71">
                  <c:v>97.160719999999998</c:v>
                </c:pt>
                <c:pt idx="72">
                  <c:v>111.30309</c:v>
                </c:pt>
                <c:pt idx="73">
                  <c:v>104.23042</c:v>
                </c:pt>
                <c:pt idx="74">
                  <c:v>104.49082</c:v>
                </c:pt>
                <c:pt idx="75">
                  <c:v>107.28258</c:v>
                </c:pt>
                <c:pt idx="76">
                  <c:v>105.28676</c:v>
                </c:pt>
                <c:pt idx="77">
                  <c:v>109.77072</c:v>
                </c:pt>
                <c:pt idx="78">
                  <c:v>106.10612</c:v>
                </c:pt>
                <c:pt idx="79">
                  <c:v>111.35493</c:v>
                </c:pt>
                <c:pt idx="80">
                  <c:v>90.47139</c:v>
                </c:pt>
                <c:pt idx="81">
                  <c:v>74.20523</c:v>
                </c:pt>
                <c:pt idx="82">
                  <c:v>90.012590000000003</c:v>
                </c:pt>
                <c:pt idx="83">
                  <c:v>131.38793000000001</c:v>
                </c:pt>
                <c:pt idx="84">
                  <c:v>69.937529999999995</c:v>
                </c:pt>
                <c:pt idx="85">
                  <c:v>69.728660000000005</c:v>
                </c:pt>
                <c:pt idx="86">
                  <c:v>49.036990000000003</c:v>
                </c:pt>
                <c:pt idx="87">
                  <c:v>79.725999999999999</c:v>
                </c:pt>
                <c:pt idx="88">
                  <c:v>60.489849999999997</c:v>
                </c:pt>
                <c:pt idx="89">
                  <c:v>35.939920000000001</c:v>
                </c:pt>
                <c:pt idx="90">
                  <c:v>36.22345</c:v>
                </c:pt>
                <c:pt idx="91">
                  <c:v>28.932289999999998</c:v>
                </c:pt>
                <c:pt idx="92">
                  <c:v>2.6567500000000002</c:v>
                </c:pt>
                <c:pt idx="93">
                  <c:v>26.395700000000001</c:v>
                </c:pt>
                <c:pt idx="94">
                  <c:v>24.918130000000001</c:v>
                </c:pt>
                <c:pt idx="95">
                  <c:v>28.007950000000001</c:v>
                </c:pt>
                <c:pt idx="96">
                  <c:v>50.860419999999998</c:v>
                </c:pt>
                <c:pt idx="97">
                  <c:v>11.37566</c:v>
                </c:pt>
                <c:pt idx="98">
                  <c:v>16.804870000000001</c:v>
                </c:pt>
                <c:pt idx="99">
                  <c:v>94.071879999999993</c:v>
                </c:pt>
                <c:pt idx="100">
                  <c:v>38.871839999999999</c:v>
                </c:pt>
                <c:pt idx="101">
                  <c:v>33.963369999999998</c:v>
                </c:pt>
                <c:pt idx="102">
                  <c:v>31.905200000000001</c:v>
                </c:pt>
                <c:pt idx="103">
                  <c:v>28.104430000000001</c:v>
                </c:pt>
                <c:pt idx="104">
                  <c:v>35.430999999999997</c:v>
                </c:pt>
                <c:pt idx="105">
                  <c:v>37.88973</c:v>
                </c:pt>
                <c:pt idx="106">
                  <c:v>35.250779999999999</c:v>
                </c:pt>
                <c:pt idx="107">
                  <c:v>48.776249999999997</c:v>
                </c:pt>
                <c:pt idx="108">
                  <c:v>29.389279999999999</c:v>
                </c:pt>
                <c:pt idx="109">
                  <c:v>25.07329</c:v>
                </c:pt>
                <c:pt idx="110">
                  <c:v>26.735099999999999</c:v>
                </c:pt>
                <c:pt idx="111">
                  <c:v>23.05585</c:v>
                </c:pt>
                <c:pt idx="112">
                  <c:v>31.112570000000002</c:v>
                </c:pt>
                <c:pt idx="113">
                  <c:v>22.317779999999999</c:v>
                </c:pt>
                <c:pt idx="114">
                  <c:v>11.240080000000001</c:v>
                </c:pt>
                <c:pt idx="115">
                  <c:v>8.5756499999999996</c:v>
                </c:pt>
                <c:pt idx="116">
                  <c:v>91.731030000000004</c:v>
                </c:pt>
                <c:pt idx="117">
                  <c:v>59.095350000000003</c:v>
                </c:pt>
                <c:pt idx="118">
                  <c:v>30.088370000000001</c:v>
                </c:pt>
                <c:pt idx="119">
                  <c:v>28.854320000000001</c:v>
                </c:pt>
                <c:pt idx="120">
                  <c:v>74.867859999999993</c:v>
                </c:pt>
                <c:pt idx="121">
                  <c:v>74.141310000000004</c:v>
                </c:pt>
                <c:pt idx="122">
                  <c:v>33.602870000000003</c:v>
                </c:pt>
                <c:pt idx="123">
                  <c:v>27.418410000000002</c:v>
                </c:pt>
                <c:pt idx="124">
                  <c:v>124.46235</c:v>
                </c:pt>
                <c:pt idx="125">
                  <c:v>109.5548</c:v>
                </c:pt>
                <c:pt idx="126">
                  <c:v>49.394500000000001</c:v>
                </c:pt>
                <c:pt idx="127">
                  <c:v>83.555790000000002</c:v>
                </c:pt>
                <c:pt idx="128">
                  <c:v>103.86098</c:v>
                </c:pt>
                <c:pt idx="129">
                  <c:v>125.38890000000001</c:v>
                </c:pt>
                <c:pt idx="130">
                  <c:v>124.15528999999999</c:v>
                </c:pt>
                <c:pt idx="131">
                  <c:v>89.740160000000003</c:v>
                </c:pt>
                <c:pt idx="132">
                  <c:v>118.72962</c:v>
                </c:pt>
                <c:pt idx="133">
                  <c:v>53.091670000000001</c:v>
                </c:pt>
                <c:pt idx="134">
                  <c:v>139.16123999999999</c:v>
                </c:pt>
                <c:pt idx="135">
                  <c:v>91.346400000000003</c:v>
                </c:pt>
                <c:pt idx="136">
                  <c:v>35.352260000000001</c:v>
                </c:pt>
                <c:pt idx="137">
                  <c:v>34.248399999999997</c:v>
                </c:pt>
                <c:pt idx="138">
                  <c:v>45.235689999999998</c:v>
                </c:pt>
                <c:pt idx="139">
                  <c:v>56.648429999999998</c:v>
                </c:pt>
                <c:pt idx="140">
                  <c:v>23.14059</c:v>
                </c:pt>
                <c:pt idx="141">
                  <c:v>18.997420000000002</c:v>
                </c:pt>
                <c:pt idx="142">
                  <c:v>13.704230000000001</c:v>
                </c:pt>
                <c:pt idx="143">
                  <c:v>35.991439999999997</c:v>
                </c:pt>
                <c:pt idx="144">
                  <c:v>35.756999999999998</c:v>
                </c:pt>
                <c:pt idx="145">
                  <c:v>10.142480000000001</c:v>
                </c:pt>
                <c:pt idx="146">
                  <c:v>11.4209</c:v>
                </c:pt>
                <c:pt idx="147">
                  <c:v>19.592320000000001</c:v>
                </c:pt>
                <c:pt idx="148">
                  <c:v>22.665769999999998</c:v>
                </c:pt>
                <c:pt idx="149">
                  <c:v>18.38852</c:v>
                </c:pt>
                <c:pt idx="150">
                  <c:v>21.963529999999999</c:v>
                </c:pt>
                <c:pt idx="151">
                  <c:v>37.350050000000003</c:v>
                </c:pt>
                <c:pt idx="152">
                  <c:v>138.92644000000001</c:v>
                </c:pt>
                <c:pt idx="153">
                  <c:v>80.96678</c:v>
                </c:pt>
                <c:pt idx="154">
                  <c:v>59.915410000000001</c:v>
                </c:pt>
                <c:pt idx="155">
                  <c:v>34.56711</c:v>
                </c:pt>
                <c:pt idx="156">
                  <c:v>119.87741</c:v>
                </c:pt>
                <c:pt idx="157">
                  <c:v>100.04671</c:v>
                </c:pt>
                <c:pt idx="158">
                  <c:v>76.781760000000006</c:v>
                </c:pt>
                <c:pt idx="159">
                  <c:v>42.826509999999999</c:v>
                </c:pt>
                <c:pt idx="160">
                  <c:v>76.810130000000001</c:v>
                </c:pt>
                <c:pt idx="161">
                  <c:v>143.72</c:v>
                </c:pt>
                <c:pt idx="162">
                  <c:v>104.47617</c:v>
                </c:pt>
                <c:pt idx="163">
                  <c:v>68.260940000000005</c:v>
                </c:pt>
                <c:pt idx="164">
                  <c:v>77.174610000000001</c:v>
                </c:pt>
                <c:pt idx="165">
                  <c:v>86.760379999999998</c:v>
                </c:pt>
                <c:pt idx="166">
                  <c:v>87.478930000000005</c:v>
                </c:pt>
                <c:pt idx="167">
                  <c:v>95.973780000000005</c:v>
                </c:pt>
                <c:pt idx="168">
                  <c:v>81.078879999999998</c:v>
                </c:pt>
                <c:pt idx="169">
                  <c:v>75.73227</c:v>
                </c:pt>
                <c:pt idx="170">
                  <c:v>75.734070000000003</c:v>
                </c:pt>
                <c:pt idx="171">
                  <c:v>87.957560000000001</c:v>
                </c:pt>
                <c:pt idx="172">
                  <c:v>41.570729999999998</c:v>
                </c:pt>
                <c:pt idx="173">
                  <c:v>34.382080000000002</c:v>
                </c:pt>
                <c:pt idx="174">
                  <c:v>34.403750000000002</c:v>
                </c:pt>
                <c:pt idx="175">
                  <c:v>42.24633</c:v>
                </c:pt>
                <c:pt idx="176">
                  <c:v>45.279319999999998</c:v>
                </c:pt>
                <c:pt idx="177">
                  <c:v>51.055489999999999</c:v>
                </c:pt>
                <c:pt idx="178">
                  <c:v>35.18038</c:v>
                </c:pt>
                <c:pt idx="179">
                  <c:v>44.654350000000001</c:v>
                </c:pt>
                <c:pt idx="180">
                  <c:v>15.33278</c:v>
                </c:pt>
                <c:pt idx="181">
                  <c:v>41.232700000000001</c:v>
                </c:pt>
                <c:pt idx="182">
                  <c:v>58.119439999999997</c:v>
                </c:pt>
                <c:pt idx="183">
                  <c:v>58.889060000000001</c:v>
                </c:pt>
                <c:pt idx="184">
                  <c:v>50.07696</c:v>
                </c:pt>
                <c:pt idx="185">
                  <c:v>53.380650000000003</c:v>
                </c:pt>
                <c:pt idx="186">
                  <c:v>42.024439999999998</c:v>
                </c:pt>
                <c:pt idx="187">
                  <c:v>55.846609999999998</c:v>
                </c:pt>
                <c:pt idx="188">
                  <c:v>39.138759999999998</c:v>
                </c:pt>
                <c:pt idx="189">
                  <c:v>58.16854</c:v>
                </c:pt>
                <c:pt idx="190">
                  <c:v>48.374319999999997</c:v>
                </c:pt>
                <c:pt idx="191">
                  <c:v>57.017290000000003</c:v>
                </c:pt>
                <c:pt idx="192">
                  <c:v>51.419989999999999</c:v>
                </c:pt>
                <c:pt idx="193">
                  <c:v>32.123710000000003</c:v>
                </c:pt>
                <c:pt idx="194">
                  <c:v>38.401510000000002</c:v>
                </c:pt>
                <c:pt idx="195">
                  <c:v>45.66337</c:v>
                </c:pt>
                <c:pt idx="196">
                  <c:v>50.124380000000002</c:v>
                </c:pt>
                <c:pt idx="197">
                  <c:v>82.575779999999995</c:v>
                </c:pt>
                <c:pt idx="198">
                  <c:v>63.020350000000001</c:v>
                </c:pt>
                <c:pt idx="199">
                  <c:v>58.15598</c:v>
                </c:pt>
                <c:pt idx="200">
                  <c:v>28.751950000000001</c:v>
                </c:pt>
                <c:pt idx="201">
                  <c:v>48.536619999999999</c:v>
                </c:pt>
                <c:pt idx="202">
                  <c:v>49.973759999999999</c:v>
                </c:pt>
                <c:pt idx="203">
                  <c:v>53.212350000000001</c:v>
                </c:pt>
                <c:pt idx="204">
                  <c:v>53.118250000000003</c:v>
                </c:pt>
                <c:pt idx="205">
                  <c:v>54.51632</c:v>
                </c:pt>
                <c:pt idx="206">
                  <c:v>57.527259999999998</c:v>
                </c:pt>
                <c:pt idx="207">
                  <c:v>76.012389999999996</c:v>
                </c:pt>
                <c:pt idx="208">
                  <c:v>81.24136</c:v>
                </c:pt>
                <c:pt idx="209">
                  <c:v>73.735240000000005</c:v>
                </c:pt>
                <c:pt idx="210">
                  <c:v>96.339209999999994</c:v>
                </c:pt>
                <c:pt idx="211">
                  <c:v>86.457710000000006</c:v>
                </c:pt>
                <c:pt idx="212">
                  <c:v>83.446420000000003</c:v>
                </c:pt>
                <c:pt idx="213">
                  <c:v>85.395790000000005</c:v>
                </c:pt>
                <c:pt idx="214">
                  <c:v>108.29893</c:v>
                </c:pt>
                <c:pt idx="215">
                  <c:v>104.85406</c:v>
                </c:pt>
                <c:pt idx="216">
                  <c:v>130.95302000000001</c:v>
                </c:pt>
                <c:pt idx="217">
                  <c:v>99.455709999999996</c:v>
                </c:pt>
                <c:pt idx="218">
                  <c:v>104.88590000000001</c:v>
                </c:pt>
                <c:pt idx="219">
                  <c:v>96.724450000000004</c:v>
                </c:pt>
                <c:pt idx="220">
                  <c:v>120.22037</c:v>
                </c:pt>
                <c:pt idx="221">
                  <c:v>128.97190000000001</c:v>
                </c:pt>
                <c:pt idx="222">
                  <c:v>119.53767000000001</c:v>
                </c:pt>
                <c:pt idx="223">
                  <c:v>115.08085</c:v>
                </c:pt>
                <c:pt idx="224">
                  <c:v>114.39805</c:v>
                </c:pt>
                <c:pt idx="225">
                  <c:v>87.558300000000003</c:v>
                </c:pt>
                <c:pt idx="226">
                  <c:v>100.04422</c:v>
                </c:pt>
                <c:pt idx="227">
                  <c:v>108.28919999999999</c:v>
                </c:pt>
                <c:pt idx="228">
                  <c:v>69.709320000000005</c:v>
                </c:pt>
                <c:pt idx="229">
                  <c:v>75.753579999999999</c:v>
                </c:pt>
                <c:pt idx="230">
                  <c:v>120.14792</c:v>
                </c:pt>
                <c:pt idx="231">
                  <c:v>121.13974</c:v>
                </c:pt>
                <c:pt idx="232">
                  <c:v>54.27411</c:v>
                </c:pt>
                <c:pt idx="233">
                  <c:v>61.124760000000002</c:v>
                </c:pt>
                <c:pt idx="234">
                  <c:v>104.40544</c:v>
                </c:pt>
                <c:pt idx="235">
                  <c:v>115.93604999999999</c:v>
                </c:pt>
                <c:pt idx="236">
                  <c:v>90.569829999999996</c:v>
                </c:pt>
                <c:pt idx="237">
                  <c:v>101.96863</c:v>
                </c:pt>
                <c:pt idx="238">
                  <c:v>75.617750000000001</c:v>
                </c:pt>
                <c:pt idx="239">
                  <c:v>104.90412999999999</c:v>
                </c:pt>
                <c:pt idx="240">
                  <c:v>55.311509999999998</c:v>
                </c:pt>
                <c:pt idx="241">
                  <c:v>95.972459999999998</c:v>
                </c:pt>
                <c:pt idx="242">
                  <c:v>95.012150000000005</c:v>
                </c:pt>
                <c:pt idx="243">
                  <c:v>98.763760000000005</c:v>
                </c:pt>
                <c:pt idx="244">
                  <c:v>102.2617</c:v>
                </c:pt>
                <c:pt idx="245">
                  <c:v>80.844809999999995</c:v>
                </c:pt>
                <c:pt idx="246">
                  <c:v>93.843029999999999</c:v>
                </c:pt>
                <c:pt idx="247">
                  <c:v>81.882679999999993</c:v>
                </c:pt>
                <c:pt idx="248">
                  <c:v>90.512129999999999</c:v>
                </c:pt>
                <c:pt idx="249">
                  <c:v>70.566109999999995</c:v>
                </c:pt>
                <c:pt idx="250">
                  <c:v>84.563249999999996</c:v>
                </c:pt>
                <c:pt idx="251">
                  <c:v>61.032589999999999</c:v>
                </c:pt>
                <c:pt idx="252">
                  <c:v>91.042599999999993</c:v>
                </c:pt>
                <c:pt idx="253">
                  <c:v>105.72566999999999</c:v>
                </c:pt>
                <c:pt idx="254">
                  <c:v>55.076039999999999</c:v>
                </c:pt>
                <c:pt idx="255">
                  <c:v>49.148479999999999</c:v>
                </c:pt>
                <c:pt idx="256">
                  <c:v>108.01027999999999</c:v>
                </c:pt>
                <c:pt idx="257">
                  <c:v>149.6344</c:v>
                </c:pt>
                <c:pt idx="258">
                  <c:v>111.9799</c:v>
                </c:pt>
                <c:pt idx="259">
                  <c:v>58.14302</c:v>
                </c:pt>
                <c:pt idx="260">
                  <c:v>103.96613000000001</c:v>
                </c:pt>
                <c:pt idx="261">
                  <c:v>95.030349999999999</c:v>
                </c:pt>
                <c:pt idx="262">
                  <c:v>84.545180000000002</c:v>
                </c:pt>
                <c:pt idx="263">
                  <c:v>84.615939999999995</c:v>
                </c:pt>
                <c:pt idx="264">
                  <c:v>83.162319999999994</c:v>
                </c:pt>
                <c:pt idx="265">
                  <c:v>82.123959999999997</c:v>
                </c:pt>
                <c:pt idx="266">
                  <c:v>71.188100000000006</c:v>
                </c:pt>
                <c:pt idx="267">
                  <c:v>70.717659999999995</c:v>
                </c:pt>
                <c:pt idx="268">
                  <c:v>53.485230000000001</c:v>
                </c:pt>
                <c:pt idx="269">
                  <c:v>56.595660000000002</c:v>
                </c:pt>
                <c:pt idx="270">
                  <c:v>48.185339999999997</c:v>
                </c:pt>
                <c:pt idx="271">
                  <c:v>53.900350000000003</c:v>
                </c:pt>
                <c:pt idx="272">
                  <c:v>27.969049999999999</c:v>
                </c:pt>
                <c:pt idx="273">
                  <c:v>53.157330000000002</c:v>
                </c:pt>
                <c:pt idx="274">
                  <c:v>120.55099</c:v>
                </c:pt>
                <c:pt idx="275">
                  <c:v>85.979179999999999</c:v>
                </c:pt>
                <c:pt idx="276">
                  <c:v>56.40343</c:v>
                </c:pt>
                <c:pt idx="277">
                  <c:v>48.983469999999997</c:v>
                </c:pt>
                <c:pt idx="278">
                  <c:v>31.596920000000001</c:v>
                </c:pt>
                <c:pt idx="279">
                  <c:v>43.442059999999998</c:v>
                </c:pt>
                <c:pt idx="280">
                  <c:v>49.332599999999999</c:v>
                </c:pt>
                <c:pt idx="281">
                  <c:v>39.585729999999998</c:v>
                </c:pt>
                <c:pt idx="282">
                  <c:v>58.85866</c:v>
                </c:pt>
                <c:pt idx="283">
                  <c:v>64.358490000000003</c:v>
                </c:pt>
                <c:pt idx="284">
                  <c:v>56.681789999999999</c:v>
                </c:pt>
                <c:pt idx="285">
                  <c:v>58.953279999999999</c:v>
                </c:pt>
                <c:pt idx="286">
                  <c:v>62.267470000000003</c:v>
                </c:pt>
                <c:pt idx="287">
                  <c:v>63.353850000000001</c:v>
                </c:pt>
                <c:pt idx="288">
                  <c:v>10.11069</c:v>
                </c:pt>
                <c:pt idx="289">
                  <c:v>17.973680000000002</c:v>
                </c:pt>
                <c:pt idx="290">
                  <c:v>34.266440000000003</c:v>
                </c:pt>
                <c:pt idx="291">
                  <c:v>29.341049999999999</c:v>
                </c:pt>
                <c:pt idx="292">
                  <c:v>30.756</c:v>
                </c:pt>
                <c:pt idx="293">
                  <c:v>15.71022</c:v>
                </c:pt>
                <c:pt idx="294">
                  <c:v>24.18657</c:v>
                </c:pt>
                <c:pt idx="295">
                  <c:v>21.365960000000001</c:v>
                </c:pt>
                <c:pt idx="296">
                  <c:v>21.89828</c:v>
                </c:pt>
                <c:pt idx="297">
                  <c:v>18.81183</c:v>
                </c:pt>
                <c:pt idx="298">
                  <c:v>16.218260000000001</c:v>
                </c:pt>
                <c:pt idx="299">
                  <c:v>12.62669</c:v>
                </c:pt>
                <c:pt idx="300">
                  <c:v>0.17321</c:v>
                </c:pt>
                <c:pt idx="301">
                  <c:v>12.10474</c:v>
                </c:pt>
                <c:pt idx="302">
                  <c:v>0.15009</c:v>
                </c:pt>
                <c:pt idx="303">
                  <c:v>1.76281</c:v>
                </c:pt>
                <c:pt idx="304">
                  <c:v>10.900309999999999</c:v>
                </c:pt>
                <c:pt idx="305">
                  <c:v>0</c:v>
                </c:pt>
                <c:pt idx="306">
                  <c:v>11.25201</c:v>
                </c:pt>
                <c:pt idx="307">
                  <c:v>17.745629999999998</c:v>
                </c:pt>
                <c:pt idx="308">
                  <c:v>73.062359999999998</c:v>
                </c:pt>
                <c:pt idx="309">
                  <c:v>17.166360000000001</c:v>
                </c:pt>
                <c:pt idx="310">
                  <c:v>8.6273900000000001</c:v>
                </c:pt>
                <c:pt idx="311">
                  <c:v>16.988199999999999</c:v>
                </c:pt>
                <c:pt idx="312">
                  <c:v>35.755459999999999</c:v>
                </c:pt>
                <c:pt idx="313">
                  <c:v>42.696710000000003</c:v>
                </c:pt>
                <c:pt idx="314">
                  <c:v>48.55115</c:v>
                </c:pt>
                <c:pt idx="315">
                  <c:v>49.526940000000003</c:v>
                </c:pt>
                <c:pt idx="316">
                  <c:v>77.633949999999999</c:v>
                </c:pt>
                <c:pt idx="317">
                  <c:v>66.848749999999995</c:v>
                </c:pt>
                <c:pt idx="318">
                  <c:v>42.534190000000002</c:v>
                </c:pt>
                <c:pt idx="319">
                  <c:v>42.536969999999997</c:v>
                </c:pt>
                <c:pt idx="320">
                  <c:v>99.841040000000007</c:v>
                </c:pt>
                <c:pt idx="321">
                  <c:v>85.453130000000002</c:v>
                </c:pt>
                <c:pt idx="322">
                  <c:v>60.596359999999997</c:v>
                </c:pt>
                <c:pt idx="323">
                  <c:v>85.724360000000004</c:v>
                </c:pt>
                <c:pt idx="324">
                  <c:v>79.41086</c:v>
                </c:pt>
                <c:pt idx="325">
                  <c:v>113.47699</c:v>
                </c:pt>
                <c:pt idx="326">
                  <c:v>143.21151</c:v>
                </c:pt>
                <c:pt idx="327">
                  <c:v>127.32753</c:v>
                </c:pt>
                <c:pt idx="328">
                  <c:v>119.47906999999999</c:v>
                </c:pt>
                <c:pt idx="329">
                  <c:v>119.53164</c:v>
                </c:pt>
                <c:pt idx="330">
                  <c:v>116.84935</c:v>
                </c:pt>
                <c:pt idx="331">
                  <c:v>118.63446</c:v>
                </c:pt>
                <c:pt idx="332">
                  <c:v>116.85522</c:v>
                </c:pt>
                <c:pt idx="333">
                  <c:v>113.27775</c:v>
                </c:pt>
                <c:pt idx="334">
                  <c:v>112.27543</c:v>
                </c:pt>
                <c:pt idx="335">
                  <c:v>116.47645</c:v>
                </c:pt>
                <c:pt idx="336">
                  <c:v>93.686980000000005</c:v>
                </c:pt>
                <c:pt idx="337">
                  <c:v>87.690950000000001</c:v>
                </c:pt>
                <c:pt idx="338">
                  <c:v>89.145880000000005</c:v>
                </c:pt>
                <c:pt idx="339">
                  <c:v>98.569460000000007</c:v>
                </c:pt>
                <c:pt idx="340">
                  <c:v>64.505089999999996</c:v>
                </c:pt>
                <c:pt idx="341">
                  <c:v>61.755789999999998</c:v>
                </c:pt>
                <c:pt idx="342">
                  <c:v>84.97457</c:v>
                </c:pt>
                <c:pt idx="343">
                  <c:v>100.70962</c:v>
                </c:pt>
                <c:pt idx="344">
                  <c:v>114.31833</c:v>
                </c:pt>
                <c:pt idx="345">
                  <c:v>96.661230000000003</c:v>
                </c:pt>
                <c:pt idx="346">
                  <c:v>91.128799999999998</c:v>
                </c:pt>
                <c:pt idx="347">
                  <c:v>34.642890000000001</c:v>
                </c:pt>
                <c:pt idx="348">
                  <c:v>46.979379999999999</c:v>
                </c:pt>
                <c:pt idx="349">
                  <c:v>42.030810000000002</c:v>
                </c:pt>
                <c:pt idx="350">
                  <c:v>34.173740000000002</c:v>
                </c:pt>
                <c:pt idx="351">
                  <c:v>39.613430000000001</c:v>
                </c:pt>
                <c:pt idx="352">
                  <c:v>112.48209</c:v>
                </c:pt>
                <c:pt idx="353">
                  <c:v>69.145930000000007</c:v>
                </c:pt>
                <c:pt idx="354">
                  <c:v>47.818390000000001</c:v>
                </c:pt>
                <c:pt idx="355">
                  <c:v>48.16413</c:v>
                </c:pt>
                <c:pt idx="356">
                  <c:v>59.356319999999997</c:v>
                </c:pt>
                <c:pt idx="357">
                  <c:v>56.304040000000001</c:v>
                </c:pt>
                <c:pt idx="358">
                  <c:v>50.749490000000002</c:v>
                </c:pt>
                <c:pt idx="359">
                  <c:v>53.314349999999997</c:v>
                </c:pt>
                <c:pt idx="360">
                  <c:v>44.845739999999999</c:v>
                </c:pt>
                <c:pt idx="361">
                  <c:v>48.659489999999998</c:v>
                </c:pt>
                <c:pt idx="362">
                  <c:v>56.615220000000001</c:v>
                </c:pt>
                <c:pt idx="363">
                  <c:v>49.644489999999998</c:v>
                </c:pt>
                <c:pt idx="364">
                  <c:v>84.550319999999999</c:v>
                </c:pt>
                <c:pt idx="365">
                  <c:v>91.056139999999999</c:v>
                </c:pt>
                <c:pt idx="366">
                  <c:v>94.642340000000004</c:v>
                </c:pt>
                <c:pt idx="367">
                  <c:v>100.53594</c:v>
                </c:pt>
                <c:pt idx="368">
                  <c:v>40.829270000000001</c:v>
                </c:pt>
                <c:pt idx="369">
                  <c:v>49.69585</c:v>
                </c:pt>
                <c:pt idx="370">
                  <c:v>66.773989999999998</c:v>
                </c:pt>
                <c:pt idx="371">
                  <c:v>61.516730000000003</c:v>
                </c:pt>
                <c:pt idx="372">
                  <c:v>28.512609999999999</c:v>
                </c:pt>
                <c:pt idx="373">
                  <c:v>40.63194</c:v>
                </c:pt>
                <c:pt idx="374">
                  <c:v>53.690519999999999</c:v>
                </c:pt>
                <c:pt idx="375">
                  <c:v>72.094470000000001</c:v>
                </c:pt>
                <c:pt idx="376">
                  <c:v>17.624230000000001</c:v>
                </c:pt>
                <c:pt idx="377">
                  <c:v>17.635110000000001</c:v>
                </c:pt>
                <c:pt idx="378">
                  <c:v>14.402850000000001</c:v>
                </c:pt>
                <c:pt idx="379">
                  <c:v>23.84506</c:v>
                </c:pt>
                <c:pt idx="380">
                  <c:v>61.207999999999998</c:v>
                </c:pt>
                <c:pt idx="381">
                  <c:v>6.5104699999999998</c:v>
                </c:pt>
                <c:pt idx="382">
                  <c:v>20.71885</c:v>
                </c:pt>
                <c:pt idx="383">
                  <c:v>33.67745</c:v>
                </c:pt>
                <c:pt idx="384">
                  <c:v>58.819940000000003</c:v>
                </c:pt>
                <c:pt idx="385">
                  <c:v>32.743650000000002</c:v>
                </c:pt>
                <c:pt idx="386">
                  <c:v>60.49935</c:v>
                </c:pt>
                <c:pt idx="387">
                  <c:v>69.399119999999996</c:v>
                </c:pt>
                <c:pt idx="388">
                  <c:v>79.329350000000005</c:v>
                </c:pt>
                <c:pt idx="389">
                  <c:v>93.356679999999997</c:v>
                </c:pt>
                <c:pt idx="390">
                  <c:v>84.249250000000004</c:v>
                </c:pt>
                <c:pt idx="391">
                  <c:v>91.192340000000002</c:v>
                </c:pt>
                <c:pt idx="392">
                  <c:v>99.924499999999995</c:v>
                </c:pt>
                <c:pt idx="393">
                  <c:v>86.080590000000001</c:v>
                </c:pt>
                <c:pt idx="394">
                  <c:v>90.268349999999998</c:v>
                </c:pt>
                <c:pt idx="395">
                  <c:v>88.891739999999999</c:v>
                </c:pt>
                <c:pt idx="396">
                  <c:v>125.184</c:v>
                </c:pt>
                <c:pt idx="397">
                  <c:v>92.949190000000002</c:v>
                </c:pt>
                <c:pt idx="398">
                  <c:v>88.742639999999994</c:v>
                </c:pt>
                <c:pt idx="399">
                  <c:v>97.312569999999994</c:v>
                </c:pt>
                <c:pt idx="400">
                  <c:v>106.98493000000001</c:v>
                </c:pt>
                <c:pt idx="401">
                  <c:v>100.64584000000001</c:v>
                </c:pt>
                <c:pt idx="402">
                  <c:v>101.59045</c:v>
                </c:pt>
                <c:pt idx="403">
                  <c:v>103.43891000000001</c:v>
                </c:pt>
                <c:pt idx="404">
                  <c:v>192.40302</c:v>
                </c:pt>
                <c:pt idx="405">
                  <c:v>99.89188</c:v>
                </c:pt>
                <c:pt idx="406">
                  <c:v>103.24335000000001</c:v>
                </c:pt>
                <c:pt idx="407">
                  <c:v>100.17674</c:v>
                </c:pt>
                <c:pt idx="408">
                  <c:v>98.748940000000005</c:v>
                </c:pt>
                <c:pt idx="409">
                  <c:v>82.498379999999997</c:v>
                </c:pt>
                <c:pt idx="410">
                  <c:v>86.172659999999993</c:v>
                </c:pt>
                <c:pt idx="411">
                  <c:v>81.835669999999993</c:v>
                </c:pt>
                <c:pt idx="412">
                  <c:v>15.30241</c:v>
                </c:pt>
                <c:pt idx="413">
                  <c:v>34.266449999999999</c:v>
                </c:pt>
                <c:pt idx="414">
                  <c:v>35.899509999999999</c:v>
                </c:pt>
                <c:pt idx="415">
                  <c:v>50.023240000000001</c:v>
                </c:pt>
                <c:pt idx="416">
                  <c:v>79.781850000000006</c:v>
                </c:pt>
                <c:pt idx="417">
                  <c:v>86.06823</c:v>
                </c:pt>
                <c:pt idx="418">
                  <c:v>71.602069999999998</c:v>
                </c:pt>
                <c:pt idx="419">
                  <c:v>69.537899999999993</c:v>
                </c:pt>
                <c:pt idx="420">
                  <c:v>69.345219999999998</c:v>
                </c:pt>
                <c:pt idx="421">
                  <c:v>80.664019999999994</c:v>
                </c:pt>
                <c:pt idx="422">
                  <c:v>81.079049999999995</c:v>
                </c:pt>
                <c:pt idx="423">
                  <c:v>82.587810000000005</c:v>
                </c:pt>
                <c:pt idx="424">
                  <c:v>106.50109999999999</c:v>
                </c:pt>
                <c:pt idx="425">
                  <c:v>100.83396</c:v>
                </c:pt>
                <c:pt idx="426">
                  <c:v>84.215680000000006</c:v>
                </c:pt>
                <c:pt idx="427">
                  <c:v>83.510409999999993</c:v>
                </c:pt>
                <c:pt idx="428">
                  <c:v>63.765470000000001</c:v>
                </c:pt>
                <c:pt idx="429">
                  <c:v>51.048349999999999</c:v>
                </c:pt>
                <c:pt idx="430">
                  <c:v>52.340269999999997</c:v>
                </c:pt>
                <c:pt idx="431">
                  <c:v>57.095700000000001</c:v>
                </c:pt>
                <c:pt idx="432">
                  <c:v>122.19338999999999</c:v>
                </c:pt>
                <c:pt idx="433">
                  <c:v>122.04172</c:v>
                </c:pt>
                <c:pt idx="434">
                  <c:v>84.975909999999999</c:v>
                </c:pt>
                <c:pt idx="435">
                  <c:v>77.822040000000001</c:v>
                </c:pt>
                <c:pt idx="436">
                  <c:v>49.650959999999998</c:v>
                </c:pt>
                <c:pt idx="437">
                  <c:v>40.440060000000003</c:v>
                </c:pt>
                <c:pt idx="438">
                  <c:v>40.038460000000001</c:v>
                </c:pt>
                <c:pt idx="439">
                  <c:v>41.135559999999998</c:v>
                </c:pt>
                <c:pt idx="440">
                  <c:v>61.999789999999997</c:v>
                </c:pt>
                <c:pt idx="441">
                  <c:v>51.334429999999998</c:v>
                </c:pt>
                <c:pt idx="442">
                  <c:v>38.21705</c:v>
                </c:pt>
                <c:pt idx="443">
                  <c:v>31.78546</c:v>
                </c:pt>
                <c:pt idx="444">
                  <c:v>68.000050000000002</c:v>
                </c:pt>
                <c:pt idx="445">
                  <c:v>23.317820000000001</c:v>
                </c:pt>
                <c:pt idx="446">
                  <c:v>17.336300000000001</c:v>
                </c:pt>
                <c:pt idx="447">
                  <c:v>13.728059999999999</c:v>
                </c:pt>
                <c:pt idx="448">
                  <c:v>29.17999</c:v>
                </c:pt>
                <c:pt idx="449">
                  <c:v>26.33831</c:v>
                </c:pt>
                <c:pt idx="450">
                  <c:v>4.5473999999999997</c:v>
                </c:pt>
                <c:pt idx="451">
                  <c:v>3.00875</c:v>
                </c:pt>
                <c:pt idx="452">
                  <c:v>41.55735</c:v>
                </c:pt>
                <c:pt idx="453">
                  <c:v>31.47559</c:v>
                </c:pt>
                <c:pt idx="454">
                  <c:v>31.27834</c:v>
                </c:pt>
                <c:pt idx="455">
                  <c:v>30.08117</c:v>
                </c:pt>
                <c:pt idx="456">
                  <c:v>31.23714</c:v>
                </c:pt>
                <c:pt idx="457">
                  <c:v>33.928400000000003</c:v>
                </c:pt>
                <c:pt idx="458">
                  <c:v>30.597079999999998</c:v>
                </c:pt>
                <c:pt idx="459">
                  <c:v>31.100750000000001</c:v>
                </c:pt>
                <c:pt idx="460">
                  <c:v>32.509360000000001</c:v>
                </c:pt>
                <c:pt idx="461">
                  <c:v>34.202559999999998</c:v>
                </c:pt>
                <c:pt idx="462">
                  <c:v>31.4451</c:v>
                </c:pt>
                <c:pt idx="463">
                  <c:v>36.538890000000002</c:v>
                </c:pt>
                <c:pt idx="464">
                  <c:v>20.243980000000001</c:v>
                </c:pt>
                <c:pt idx="465">
                  <c:v>36.37238</c:v>
                </c:pt>
                <c:pt idx="466">
                  <c:v>30.578579999999999</c:v>
                </c:pt>
                <c:pt idx="467">
                  <c:v>28.972249999999999</c:v>
                </c:pt>
                <c:pt idx="468">
                  <c:v>3.3807499999999999</c:v>
                </c:pt>
                <c:pt idx="469">
                  <c:v>27.888290000000001</c:v>
                </c:pt>
                <c:pt idx="470">
                  <c:v>21.61253</c:v>
                </c:pt>
                <c:pt idx="471">
                  <c:v>28.917649999999998</c:v>
                </c:pt>
                <c:pt idx="472">
                  <c:v>84.580650000000006</c:v>
                </c:pt>
                <c:pt idx="473">
                  <c:v>33.602379999999997</c:v>
                </c:pt>
                <c:pt idx="474">
                  <c:v>61.26005</c:v>
                </c:pt>
                <c:pt idx="475">
                  <c:v>40.013779999999997</c:v>
                </c:pt>
                <c:pt idx="476">
                  <c:v>19.55367</c:v>
                </c:pt>
                <c:pt idx="477">
                  <c:v>33.414569999999998</c:v>
                </c:pt>
                <c:pt idx="478">
                  <c:v>21.074660000000002</c:v>
                </c:pt>
                <c:pt idx="479">
                  <c:v>36.60369</c:v>
                </c:pt>
                <c:pt idx="480">
                  <c:v>46.987360000000002</c:v>
                </c:pt>
                <c:pt idx="481">
                  <c:v>54.363149999999997</c:v>
                </c:pt>
                <c:pt idx="482">
                  <c:v>65.130849999999995</c:v>
                </c:pt>
                <c:pt idx="483">
                  <c:v>59.08222</c:v>
                </c:pt>
                <c:pt idx="484">
                  <c:v>37.679650000000002</c:v>
                </c:pt>
                <c:pt idx="485">
                  <c:v>40.274920000000002</c:v>
                </c:pt>
                <c:pt idx="486">
                  <c:v>46.668770000000002</c:v>
                </c:pt>
                <c:pt idx="487">
                  <c:v>48.54027</c:v>
                </c:pt>
                <c:pt idx="488">
                  <c:v>12.75747</c:v>
                </c:pt>
                <c:pt idx="489">
                  <c:v>15.277010000000001</c:v>
                </c:pt>
                <c:pt idx="490">
                  <c:v>34.037210000000002</c:v>
                </c:pt>
                <c:pt idx="491">
                  <c:v>32.742220000000003</c:v>
                </c:pt>
                <c:pt idx="492">
                  <c:v>67.794489999999996</c:v>
                </c:pt>
                <c:pt idx="493">
                  <c:v>27.57741</c:v>
                </c:pt>
                <c:pt idx="494">
                  <c:v>15.07541</c:v>
                </c:pt>
                <c:pt idx="495">
                  <c:v>18.199179999999998</c:v>
                </c:pt>
                <c:pt idx="496">
                  <c:v>26.03482</c:v>
                </c:pt>
                <c:pt idx="497">
                  <c:v>28.62837</c:v>
                </c:pt>
                <c:pt idx="498">
                  <c:v>26.013200000000001</c:v>
                </c:pt>
                <c:pt idx="499">
                  <c:v>13.675700000000001</c:v>
                </c:pt>
                <c:pt idx="500">
                  <c:v>65.42586</c:v>
                </c:pt>
                <c:pt idx="501">
                  <c:v>21.987719999999999</c:v>
                </c:pt>
                <c:pt idx="502">
                  <c:v>21.581299999999999</c:v>
                </c:pt>
                <c:pt idx="503">
                  <c:v>20.362860000000001</c:v>
                </c:pt>
                <c:pt idx="504">
                  <c:v>56.263379999999998</c:v>
                </c:pt>
                <c:pt idx="505">
                  <c:v>36.26643</c:v>
                </c:pt>
                <c:pt idx="506">
                  <c:v>50.304090000000002</c:v>
                </c:pt>
                <c:pt idx="507">
                  <c:v>54.887779999999999</c:v>
                </c:pt>
                <c:pt idx="508">
                  <c:v>80.416740000000004</c:v>
                </c:pt>
                <c:pt idx="509">
                  <c:v>74.640339999999995</c:v>
                </c:pt>
                <c:pt idx="510">
                  <c:v>69.771739999999994</c:v>
                </c:pt>
                <c:pt idx="511">
                  <c:v>56.913240000000002</c:v>
                </c:pt>
                <c:pt idx="512">
                  <c:v>67.386340000000004</c:v>
                </c:pt>
                <c:pt idx="513">
                  <c:v>42.153410000000001</c:v>
                </c:pt>
                <c:pt idx="514">
                  <c:v>32.00461</c:v>
                </c:pt>
                <c:pt idx="515">
                  <c:v>31.384789999999999</c:v>
                </c:pt>
                <c:pt idx="516">
                  <c:v>59.919049999999999</c:v>
                </c:pt>
                <c:pt idx="517">
                  <c:v>53.648629999999997</c:v>
                </c:pt>
                <c:pt idx="518">
                  <c:v>45.818600000000004</c:v>
                </c:pt>
                <c:pt idx="519">
                  <c:v>74.134469999999993</c:v>
                </c:pt>
                <c:pt idx="520">
                  <c:v>148.15061</c:v>
                </c:pt>
                <c:pt idx="521">
                  <c:v>127.91439</c:v>
                </c:pt>
                <c:pt idx="522">
                  <c:v>119.19656000000001</c:v>
                </c:pt>
                <c:pt idx="523">
                  <c:v>86.813649999999996</c:v>
                </c:pt>
                <c:pt idx="524">
                  <c:v>144.05916999999999</c:v>
                </c:pt>
                <c:pt idx="525">
                  <c:v>58.395310000000002</c:v>
                </c:pt>
                <c:pt idx="526">
                  <c:v>23.29654</c:v>
                </c:pt>
                <c:pt idx="527">
                  <c:v>15.58145</c:v>
                </c:pt>
                <c:pt idx="528">
                  <c:v>31.897179999999999</c:v>
                </c:pt>
                <c:pt idx="529">
                  <c:v>52.183720000000001</c:v>
                </c:pt>
                <c:pt idx="530">
                  <c:v>52.944510000000001</c:v>
                </c:pt>
                <c:pt idx="531">
                  <c:v>53.365729999999999</c:v>
                </c:pt>
                <c:pt idx="532">
                  <c:v>61.420549999999999</c:v>
                </c:pt>
                <c:pt idx="533">
                  <c:v>35.083730000000003</c:v>
                </c:pt>
                <c:pt idx="534">
                  <c:v>33.621479999999998</c:v>
                </c:pt>
                <c:pt idx="535">
                  <c:v>36.649799999999999</c:v>
                </c:pt>
                <c:pt idx="536">
                  <c:v>34.502969999999998</c:v>
                </c:pt>
                <c:pt idx="537">
                  <c:v>30.171669999999999</c:v>
                </c:pt>
                <c:pt idx="538">
                  <c:v>29.567070000000001</c:v>
                </c:pt>
                <c:pt idx="539">
                  <c:v>28.060649999999999</c:v>
                </c:pt>
                <c:pt idx="540">
                  <c:v>27.866990000000001</c:v>
                </c:pt>
                <c:pt idx="541">
                  <c:v>41.500689999999999</c:v>
                </c:pt>
                <c:pt idx="542">
                  <c:v>17.23864</c:v>
                </c:pt>
                <c:pt idx="543">
                  <c:v>9.9604400000000002</c:v>
                </c:pt>
                <c:pt idx="544">
                  <c:v>114.31139</c:v>
                </c:pt>
                <c:pt idx="545">
                  <c:v>48.303980000000003</c:v>
                </c:pt>
                <c:pt idx="546">
                  <c:v>25.308129999999998</c:v>
                </c:pt>
                <c:pt idx="547">
                  <c:v>17.70561</c:v>
                </c:pt>
                <c:pt idx="548">
                  <c:v>56.201390000000004</c:v>
                </c:pt>
                <c:pt idx="549">
                  <c:v>42.773020000000002</c:v>
                </c:pt>
                <c:pt idx="550">
                  <c:v>43.899070000000002</c:v>
                </c:pt>
                <c:pt idx="551">
                  <c:v>48.60436</c:v>
                </c:pt>
                <c:pt idx="552">
                  <c:v>59.093699999999998</c:v>
                </c:pt>
                <c:pt idx="553">
                  <c:v>51.143270000000001</c:v>
                </c:pt>
                <c:pt idx="554">
                  <c:v>70.581630000000004</c:v>
                </c:pt>
                <c:pt idx="555">
                  <c:v>87.737920000000003</c:v>
                </c:pt>
                <c:pt idx="556">
                  <c:v>47.558720000000001</c:v>
                </c:pt>
                <c:pt idx="557">
                  <c:v>49.396590000000003</c:v>
                </c:pt>
                <c:pt idx="558">
                  <c:v>70.762979999999999</c:v>
                </c:pt>
                <c:pt idx="559">
                  <c:v>75.709119999999999</c:v>
                </c:pt>
                <c:pt idx="560">
                  <c:v>71.948419999999999</c:v>
                </c:pt>
                <c:pt idx="561">
                  <c:v>55.689509999999999</c:v>
                </c:pt>
                <c:pt idx="562">
                  <c:v>70.925020000000004</c:v>
                </c:pt>
                <c:pt idx="563">
                  <c:v>79.737269999999995</c:v>
                </c:pt>
                <c:pt idx="564">
                  <c:v>19.846540000000001</c:v>
                </c:pt>
                <c:pt idx="565">
                  <c:v>42.18965</c:v>
                </c:pt>
                <c:pt idx="566">
                  <c:v>42.652259999999998</c:v>
                </c:pt>
                <c:pt idx="567">
                  <c:v>71.041619999999995</c:v>
                </c:pt>
                <c:pt idx="568">
                  <c:v>74.040809999999993</c:v>
                </c:pt>
                <c:pt idx="569">
                  <c:v>39.152360000000002</c:v>
                </c:pt>
                <c:pt idx="570">
                  <c:v>33.139119999999998</c:v>
                </c:pt>
                <c:pt idx="571">
                  <c:v>35.646740000000001</c:v>
                </c:pt>
                <c:pt idx="572">
                  <c:v>86.40016</c:v>
                </c:pt>
                <c:pt idx="573">
                  <c:v>33.509569999999997</c:v>
                </c:pt>
                <c:pt idx="574">
                  <c:v>55.19603</c:v>
                </c:pt>
                <c:pt idx="575">
                  <c:v>67.696219999999997</c:v>
                </c:pt>
                <c:pt idx="576">
                  <c:v>54.549720000000001</c:v>
                </c:pt>
                <c:pt idx="577">
                  <c:v>58.918289999999999</c:v>
                </c:pt>
                <c:pt idx="578">
                  <c:v>58.553420000000003</c:v>
                </c:pt>
                <c:pt idx="579">
                  <c:v>63.21546</c:v>
                </c:pt>
                <c:pt idx="580">
                  <c:v>105.08052000000001</c:v>
                </c:pt>
                <c:pt idx="581">
                  <c:v>80.656279999999995</c:v>
                </c:pt>
                <c:pt idx="582">
                  <c:v>62.789020000000001</c:v>
                </c:pt>
                <c:pt idx="583">
                  <c:v>66.324169999999995</c:v>
                </c:pt>
                <c:pt idx="584">
                  <c:v>37.624360000000003</c:v>
                </c:pt>
                <c:pt idx="585">
                  <c:v>74.117720000000006</c:v>
                </c:pt>
                <c:pt idx="586">
                  <c:v>68.500439999999998</c:v>
                </c:pt>
                <c:pt idx="587">
                  <c:v>68.053200000000004</c:v>
                </c:pt>
                <c:pt idx="588">
                  <c:v>54.719070000000002</c:v>
                </c:pt>
                <c:pt idx="589">
                  <c:v>56.834609999999998</c:v>
                </c:pt>
                <c:pt idx="590">
                  <c:v>72.440299999999993</c:v>
                </c:pt>
                <c:pt idx="591">
                  <c:v>51.232320000000001</c:v>
                </c:pt>
                <c:pt idx="592">
                  <c:v>26.196010000000001</c:v>
                </c:pt>
                <c:pt idx="593">
                  <c:v>18.100239999999999</c:v>
                </c:pt>
                <c:pt idx="594">
                  <c:v>23.222580000000001</c:v>
                </c:pt>
                <c:pt idx="595">
                  <c:v>16.13353</c:v>
                </c:pt>
                <c:pt idx="596">
                  <c:v>40.960369999999998</c:v>
                </c:pt>
                <c:pt idx="597">
                  <c:v>22.95787</c:v>
                </c:pt>
                <c:pt idx="598">
                  <c:v>25.06551</c:v>
                </c:pt>
                <c:pt idx="599">
                  <c:v>31.670449999999999</c:v>
                </c:pt>
                <c:pt idx="600">
                  <c:v>53.948390000000003</c:v>
                </c:pt>
                <c:pt idx="601">
                  <c:v>45.112409999999997</c:v>
                </c:pt>
                <c:pt idx="602">
                  <c:v>48.795400000000001</c:v>
                </c:pt>
                <c:pt idx="603">
                  <c:v>44.356699999999996</c:v>
                </c:pt>
                <c:pt idx="604">
                  <c:v>47.639409999999998</c:v>
                </c:pt>
                <c:pt idx="605">
                  <c:v>34.743429999999996</c:v>
                </c:pt>
                <c:pt idx="606">
                  <c:v>37.976430000000001</c:v>
                </c:pt>
                <c:pt idx="607">
                  <c:v>37.290550000000003</c:v>
                </c:pt>
                <c:pt idx="608">
                  <c:v>27.40427</c:v>
                </c:pt>
                <c:pt idx="609">
                  <c:v>11.969239999999999</c:v>
                </c:pt>
                <c:pt idx="610">
                  <c:v>24.88616</c:v>
                </c:pt>
                <c:pt idx="611">
                  <c:v>30.629760000000001</c:v>
                </c:pt>
                <c:pt idx="612">
                  <c:v>25.777750000000001</c:v>
                </c:pt>
                <c:pt idx="613">
                  <c:v>26.620909999999999</c:v>
                </c:pt>
                <c:pt idx="614">
                  <c:v>37.744230000000002</c:v>
                </c:pt>
                <c:pt idx="615">
                  <c:v>46.801859999999998</c:v>
                </c:pt>
                <c:pt idx="616">
                  <c:v>6.8044000000000002</c:v>
                </c:pt>
                <c:pt idx="617">
                  <c:v>27.659939999999999</c:v>
                </c:pt>
                <c:pt idx="618">
                  <c:v>26.171250000000001</c:v>
                </c:pt>
                <c:pt idx="619">
                  <c:v>34.317500000000003</c:v>
                </c:pt>
                <c:pt idx="620">
                  <c:v>10.742509999999999</c:v>
                </c:pt>
                <c:pt idx="621">
                  <c:v>23.335660000000001</c:v>
                </c:pt>
                <c:pt idx="622">
                  <c:v>25.884080000000001</c:v>
                </c:pt>
                <c:pt idx="623">
                  <c:v>13.44007</c:v>
                </c:pt>
                <c:pt idx="624">
                  <c:v>5.7444499999999996</c:v>
                </c:pt>
                <c:pt idx="625">
                  <c:v>6.1315900000000001</c:v>
                </c:pt>
                <c:pt idx="626">
                  <c:v>16.820630000000001</c:v>
                </c:pt>
                <c:pt idx="627">
                  <c:v>14.508559999999999</c:v>
                </c:pt>
                <c:pt idx="628">
                  <c:v>22.561769999999999</c:v>
                </c:pt>
                <c:pt idx="629">
                  <c:v>21.494949999999999</c:v>
                </c:pt>
                <c:pt idx="630">
                  <c:v>38.350239999999999</c:v>
                </c:pt>
                <c:pt idx="631">
                  <c:v>46.281379999999999</c:v>
                </c:pt>
                <c:pt idx="632">
                  <c:v>82.627430000000004</c:v>
                </c:pt>
                <c:pt idx="633">
                  <c:v>70.984819999999999</c:v>
                </c:pt>
                <c:pt idx="634">
                  <c:v>71.02467</c:v>
                </c:pt>
                <c:pt idx="635">
                  <c:v>55.860259999999997</c:v>
                </c:pt>
                <c:pt idx="636">
                  <c:v>50.539270000000002</c:v>
                </c:pt>
                <c:pt idx="637">
                  <c:v>42.874679999999998</c:v>
                </c:pt>
                <c:pt idx="638">
                  <c:v>56.636389999999999</c:v>
                </c:pt>
                <c:pt idx="639">
                  <c:v>35.024900000000002</c:v>
                </c:pt>
                <c:pt idx="640">
                  <c:v>58.29909</c:v>
                </c:pt>
                <c:pt idx="641">
                  <c:v>36.505220000000001</c:v>
                </c:pt>
                <c:pt idx="642">
                  <c:v>31.102740000000001</c:v>
                </c:pt>
                <c:pt idx="643">
                  <c:v>12.935600000000001</c:v>
                </c:pt>
                <c:pt idx="644">
                  <c:v>41.925339999999998</c:v>
                </c:pt>
                <c:pt idx="645">
                  <c:v>36.867359999999998</c:v>
                </c:pt>
                <c:pt idx="646">
                  <c:v>31.11956</c:v>
                </c:pt>
                <c:pt idx="647">
                  <c:v>40.999690000000001</c:v>
                </c:pt>
                <c:pt idx="648">
                  <c:v>29.517109999999999</c:v>
                </c:pt>
                <c:pt idx="649">
                  <c:v>15.911390000000001</c:v>
                </c:pt>
                <c:pt idx="650">
                  <c:v>14.96374</c:v>
                </c:pt>
                <c:pt idx="651">
                  <c:v>18.23011</c:v>
                </c:pt>
                <c:pt idx="652">
                  <c:v>39.396180000000001</c:v>
                </c:pt>
                <c:pt idx="653">
                  <c:v>29.339929999999999</c:v>
                </c:pt>
                <c:pt idx="654">
                  <c:v>38.743169999999999</c:v>
                </c:pt>
                <c:pt idx="655">
                  <c:v>47.024369999999998</c:v>
                </c:pt>
                <c:pt idx="656">
                  <c:v>2.6783700000000001</c:v>
                </c:pt>
                <c:pt idx="657">
                  <c:v>36.060940000000002</c:v>
                </c:pt>
                <c:pt idx="658">
                  <c:v>34.730449999999998</c:v>
                </c:pt>
                <c:pt idx="659">
                  <c:v>34.029260000000001</c:v>
                </c:pt>
                <c:pt idx="660">
                  <c:v>72.599230000000006</c:v>
                </c:pt>
                <c:pt idx="661">
                  <c:v>57.25414</c:v>
                </c:pt>
                <c:pt idx="662">
                  <c:v>30.316269999999999</c:v>
                </c:pt>
                <c:pt idx="663">
                  <c:v>32.659199999999998</c:v>
                </c:pt>
                <c:pt idx="664">
                  <c:v>3.3635100000000002</c:v>
                </c:pt>
                <c:pt idx="665">
                  <c:v>39.287930000000003</c:v>
                </c:pt>
                <c:pt idx="666">
                  <c:v>56.247619999999998</c:v>
                </c:pt>
                <c:pt idx="667">
                  <c:v>64.810339999999997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7-4CD8-8F52-C89D2784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</c:numCache>
            </c:numRef>
          </c:xVal>
          <c:yVal>
            <c:numRef>
              <c:f>Activated_bal_Energy_and_Prices!$G$2:$G$669</c:f>
              <c:numCache>
                <c:formatCode>General</c:formatCode>
                <c:ptCount val="668"/>
                <c:pt idx="0">
                  <c:v>20.241479999999999</c:v>
                </c:pt>
                <c:pt idx="1">
                  <c:v>-11.87627</c:v>
                </c:pt>
                <c:pt idx="2">
                  <c:v>-56.595700000000001</c:v>
                </c:pt>
                <c:pt idx="3">
                  <c:v>-67.835710000000006</c:v>
                </c:pt>
                <c:pt idx="4">
                  <c:v>-15.87968</c:v>
                </c:pt>
                <c:pt idx="5">
                  <c:v>-19.189959999999999</c:v>
                </c:pt>
                <c:pt idx="6">
                  <c:v>-34.59395</c:v>
                </c:pt>
                <c:pt idx="7">
                  <c:v>-42.797890000000002</c:v>
                </c:pt>
                <c:pt idx="8">
                  <c:v>5.07883</c:v>
                </c:pt>
                <c:pt idx="9">
                  <c:v>-8.8085000000000004</c:v>
                </c:pt>
                <c:pt idx="10">
                  <c:v>-38.574550000000002</c:v>
                </c:pt>
                <c:pt idx="11">
                  <c:v>-29.31823</c:v>
                </c:pt>
                <c:pt idx="12">
                  <c:v>-8.8372100000000007</c:v>
                </c:pt>
                <c:pt idx="13">
                  <c:v>-39.28604</c:v>
                </c:pt>
                <c:pt idx="14">
                  <c:v>-47.203899999999997</c:v>
                </c:pt>
                <c:pt idx="15">
                  <c:v>-54.823349999999998</c:v>
                </c:pt>
                <c:pt idx="16">
                  <c:v>-72.038790000000006</c:v>
                </c:pt>
                <c:pt idx="17">
                  <c:v>-65.237039999999993</c:v>
                </c:pt>
                <c:pt idx="18">
                  <c:v>-47.885170000000002</c:v>
                </c:pt>
                <c:pt idx="19">
                  <c:v>-28.642720000000001</c:v>
                </c:pt>
                <c:pt idx="20">
                  <c:v>-77.886110000000002</c:v>
                </c:pt>
                <c:pt idx="21">
                  <c:v>-73.34751</c:v>
                </c:pt>
                <c:pt idx="22">
                  <c:v>-28.419930000000001</c:v>
                </c:pt>
                <c:pt idx="23">
                  <c:v>-15.818099999999999</c:v>
                </c:pt>
                <c:pt idx="24">
                  <c:v>-111.18893</c:v>
                </c:pt>
                <c:pt idx="25">
                  <c:v>-72.114859999999993</c:v>
                </c:pt>
                <c:pt idx="26">
                  <c:v>-19.362269999999999</c:v>
                </c:pt>
                <c:pt idx="27">
                  <c:v>1.1618599999999999</c:v>
                </c:pt>
                <c:pt idx="28">
                  <c:v>12.390079999999999</c:v>
                </c:pt>
                <c:pt idx="29">
                  <c:v>-26.622129999999999</c:v>
                </c:pt>
                <c:pt idx="30">
                  <c:v>-47.554609999999997</c:v>
                </c:pt>
                <c:pt idx="31">
                  <c:v>-64.996660000000006</c:v>
                </c:pt>
                <c:pt idx="32">
                  <c:v>-24.22475</c:v>
                </c:pt>
                <c:pt idx="33">
                  <c:v>-23.123660000000001</c:v>
                </c:pt>
                <c:pt idx="34">
                  <c:v>-70.440370000000001</c:v>
                </c:pt>
                <c:pt idx="35">
                  <c:v>-82.475669999999994</c:v>
                </c:pt>
                <c:pt idx="36">
                  <c:v>-15.51121</c:v>
                </c:pt>
                <c:pt idx="37">
                  <c:v>-29.682210000000001</c:v>
                </c:pt>
                <c:pt idx="38">
                  <c:v>-64.96114</c:v>
                </c:pt>
                <c:pt idx="39">
                  <c:v>-71.509649999999993</c:v>
                </c:pt>
                <c:pt idx="40">
                  <c:v>-21.809069999999998</c:v>
                </c:pt>
                <c:pt idx="41">
                  <c:v>-29.593139999999998</c:v>
                </c:pt>
                <c:pt idx="42">
                  <c:v>-42.23686</c:v>
                </c:pt>
                <c:pt idx="43">
                  <c:v>-36.11927</c:v>
                </c:pt>
                <c:pt idx="44">
                  <c:v>-49.28904</c:v>
                </c:pt>
                <c:pt idx="45">
                  <c:v>-49.738460000000003</c:v>
                </c:pt>
                <c:pt idx="46">
                  <c:v>-51.309629999999999</c:v>
                </c:pt>
                <c:pt idx="47">
                  <c:v>-39.928359999999998</c:v>
                </c:pt>
                <c:pt idx="48">
                  <c:v>-31.579370000000001</c:v>
                </c:pt>
                <c:pt idx="49">
                  <c:v>-45.637239999999998</c:v>
                </c:pt>
                <c:pt idx="50">
                  <c:v>-52.454970000000003</c:v>
                </c:pt>
                <c:pt idx="51">
                  <c:v>-59.08437</c:v>
                </c:pt>
                <c:pt idx="52">
                  <c:v>-56.124220000000001</c:v>
                </c:pt>
                <c:pt idx="53">
                  <c:v>-60.212530000000001</c:v>
                </c:pt>
                <c:pt idx="54">
                  <c:v>-37.618870000000001</c:v>
                </c:pt>
                <c:pt idx="55">
                  <c:v>-7.6117499999999998</c:v>
                </c:pt>
                <c:pt idx="56">
                  <c:v>-85.683930000000004</c:v>
                </c:pt>
                <c:pt idx="57">
                  <c:v>-63.958730000000003</c:v>
                </c:pt>
                <c:pt idx="58">
                  <c:v>-8.0354500000000009</c:v>
                </c:pt>
                <c:pt idx="59">
                  <c:v>4.6182499999999997</c:v>
                </c:pt>
                <c:pt idx="60">
                  <c:v>-50.469380000000001</c:v>
                </c:pt>
                <c:pt idx="61">
                  <c:v>-25.964729999999999</c:v>
                </c:pt>
                <c:pt idx="62">
                  <c:v>4.9868800000000002</c:v>
                </c:pt>
                <c:pt idx="63">
                  <c:v>36.135179999999998</c:v>
                </c:pt>
                <c:pt idx="64">
                  <c:v>-10.194380000000001</c:v>
                </c:pt>
                <c:pt idx="65">
                  <c:v>-2.1028899999999999</c:v>
                </c:pt>
                <c:pt idx="66">
                  <c:v>31.848389999999998</c:v>
                </c:pt>
                <c:pt idx="67">
                  <c:v>53.421250000000001</c:v>
                </c:pt>
                <c:pt idx="68">
                  <c:v>-43.798909999999999</c:v>
                </c:pt>
                <c:pt idx="69">
                  <c:v>-30.090440000000001</c:v>
                </c:pt>
                <c:pt idx="70">
                  <c:v>-19.055859999999999</c:v>
                </c:pt>
                <c:pt idx="71">
                  <c:v>-18.99746</c:v>
                </c:pt>
                <c:pt idx="72">
                  <c:v>-13.793089999999999</c:v>
                </c:pt>
                <c:pt idx="73">
                  <c:v>-24.720590000000001</c:v>
                </c:pt>
                <c:pt idx="74">
                  <c:v>-27.887309999999999</c:v>
                </c:pt>
                <c:pt idx="75">
                  <c:v>-29.580359999999999</c:v>
                </c:pt>
                <c:pt idx="76">
                  <c:v>-6.2873799999999997</c:v>
                </c:pt>
                <c:pt idx="77">
                  <c:v>-13.611219999999999</c:v>
                </c:pt>
                <c:pt idx="78">
                  <c:v>-27.027550000000002</c:v>
                </c:pt>
                <c:pt idx="79">
                  <c:v>-36.845280000000002</c:v>
                </c:pt>
                <c:pt idx="80">
                  <c:v>44.933250000000001</c:v>
                </c:pt>
                <c:pt idx="81">
                  <c:v>26.46913</c:v>
                </c:pt>
                <c:pt idx="82">
                  <c:v>-8.6876499999999997</c:v>
                </c:pt>
                <c:pt idx="83">
                  <c:v>-50.004570000000001</c:v>
                </c:pt>
                <c:pt idx="84">
                  <c:v>57.983460000000001</c:v>
                </c:pt>
                <c:pt idx="85">
                  <c:v>27.32734</c:v>
                </c:pt>
                <c:pt idx="86">
                  <c:v>6.3548400000000003</c:v>
                </c:pt>
                <c:pt idx="87">
                  <c:v>-19.063410000000001</c:v>
                </c:pt>
                <c:pt idx="88">
                  <c:v>119.20775</c:v>
                </c:pt>
                <c:pt idx="89">
                  <c:v>47.174190000000003</c:v>
                </c:pt>
                <c:pt idx="90">
                  <c:v>37.52308</c:v>
                </c:pt>
                <c:pt idx="91">
                  <c:v>63.240029999999997</c:v>
                </c:pt>
                <c:pt idx="92">
                  <c:v>186.50731999999999</c:v>
                </c:pt>
                <c:pt idx="93">
                  <c:v>165.91506999999999</c:v>
                </c:pt>
                <c:pt idx="94">
                  <c:v>110.42179</c:v>
                </c:pt>
                <c:pt idx="95">
                  <c:v>80.42962</c:v>
                </c:pt>
                <c:pt idx="96">
                  <c:v>8.9493200000000002</c:v>
                </c:pt>
                <c:pt idx="97">
                  <c:v>28.878710000000002</c:v>
                </c:pt>
                <c:pt idx="98">
                  <c:v>7.0626100000000003</c:v>
                </c:pt>
                <c:pt idx="99">
                  <c:v>-48.742260000000002</c:v>
                </c:pt>
                <c:pt idx="100">
                  <c:v>19.465699999999998</c:v>
                </c:pt>
                <c:pt idx="101">
                  <c:v>11.387460000000001</c:v>
                </c:pt>
                <c:pt idx="102">
                  <c:v>57.174039999999998</c:v>
                </c:pt>
                <c:pt idx="103">
                  <c:v>27.02901</c:v>
                </c:pt>
                <c:pt idx="104">
                  <c:v>45.163600000000002</c:v>
                </c:pt>
                <c:pt idx="105">
                  <c:v>22.66431</c:v>
                </c:pt>
                <c:pt idx="106">
                  <c:v>62.044339999999998</c:v>
                </c:pt>
                <c:pt idx="107">
                  <c:v>37.793489999999998</c:v>
                </c:pt>
                <c:pt idx="108">
                  <c:v>41.366599999999998</c:v>
                </c:pt>
                <c:pt idx="109">
                  <c:v>21.826550000000001</c:v>
                </c:pt>
                <c:pt idx="110">
                  <c:v>23.07255</c:v>
                </c:pt>
                <c:pt idx="111">
                  <c:v>27.717030000000001</c:v>
                </c:pt>
                <c:pt idx="112">
                  <c:v>3.9366599999999998</c:v>
                </c:pt>
                <c:pt idx="113">
                  <c:v>12.538629999999999</c:v>
                </c:pt>
                <c:pt idx="114">
                  <c:v>50.817059999999998</c:v>
                </c:pt>
                <c:pt idx="115">
                  <c:v>61.503189999999996</c:v>
                </c:pt>
                <c:pt idx="116">
                  <c:v>-20.428909999999998</c:v>
                </c:pt>
                <c:pt idx="117">
                  <c:v>0.44169999999999998</c:v>
                </c:pt>
                <c:pt idx="118">
                  <c:v>22.76501</c:v>
                </c:pt>
                <c:pt idx="119">
                  <c:v>65.943510000000003</c:v>
                </c:pt>
                <c:pt idx="120">
                  <c:v>26.982009999999999</c:v>
                </c:pt>
                <c:pt idx="121">
                  <c:v>69.739819999999995</c:v>
                </c:pt>
                <c:pt idx="122">
                  <c:v>68.453050000000005</c:v>
                </c:pt>
                <c:pt idx="123">
                  <c:v>97.562799999999996</c:v>
                </c:pt>
                <c:pt idx="124">
                  <c:v>43.343089999999997</c:v>
                </c:pt>
                <c:pt idx="125">
                  <c:v>57.49136</c:v>
                </c:pt>
                <c:pt idx="126">
                  <c:v>98.95026</c:v>
                </c:pt>
                <c:pt idx="127">
                  <c:v>68.370080000000002</c:v>
                </c:pt>
                <c:pt idx="128">
                  <c:v>79.16422</c:v>
                </c:pt>
                <c:pt idx="129">
                  <c:v>41.01314</c:v>
                </c:pt>
                <c:pt idx="130">
                  <c:v>34.797890000000002</c:v>
                </c:pt>
                <c:pt idx="131">
                  <c:v>-5.0429399999999998</c:v>
                </c:pt>
                <c:pt idx="132">
                  <c:v>41.407319999999999</c:v>
                </c:pt>
                <c:pt idx="133">
                  <c:v>67.358220000000003</c:v>
                </c:pt>
                <c:pt idx="134">
                  <c:v>-5.1901599999999997</c:v>
                </c:pt>
                <c:pt idx="135">
                  <c:v>1.31671</c:v>
                </c:pt>
                <c:pt idx="136">
                  <c:v>65.123639999999995</c:v>
                </c:pt>
                <c:pt idx="137">
                  <c:v>51.959449999999997</c:v>
                </c:pt>
                <c:pt idx="138">
                  <c:v>23.616900000000001</c:v>
                </c:pt>
                <c:pt idx="139">
                  <c:v>25.8813</c:v>
                </c:pt>
                <c:pt idx="140">
                  <c:v>56.261800000000001</c:v>
                </c:pt>
                <c:pt idx="141">
                  <c:v>42.938890000000001</c:v>
                </c:pt>
                <c:pt idx="142">
                  <c:v>51.1556</c:v>
                </c:pt>
                <c:pt idx="143">
                  <c:v>36.943089999999998</c:v>
                </c:pt>
                <c:pt idx="144">
                  <c:v>55.875410000000002</c:v>
                </c:pt>
                <c:pt idx="145">
                  <c:v>48.137619999999998</c:v>
                </c:pt>
                <c:pt idx="146">
                  <c:v>40.76643</c:v>
                </c:pt>
                <c:pt idx="147">
                  <c:v>28.982569999999999</c:v>
                </c:pt>
                <c:pt idx="148">
                  <c:v>2.6118399999999999</c:v>
                </c:pt>
                <c:pt idx="149">
                  <c:v>1.5048699999999999</c:v>
                </c:pt>
                <c:pt idx="150">
                  <c:v>-2.0915300000000001</c:v>
                </c:pt>
                <c:pt idx="151">
                  <c:v>-21.650010000000002</c:v>
                </c:pt>
                <c:pt idx="152">
                  <c:v>-59.175109999999997</c:v>
                </c:pt>
                <c:pt idx="153">
                  <c:v>-16.78295</c:v>
                </c:pt>
                <c:pt idx="154">
                  <c:v>-3.4254899999999999</c:v>
                </c:pt>
                <c:pt idx="155">
                  <c:v>4.66561</c:v>
                </c:pt>
                <c:pt idx="156">
                  <c:v>-77.410539999999997</c:v>
                </c:pt>
                <c:pt idx="157">
                  <c:v>-47.148600000000002</c:v>
                </c:pt>
                <c:pt idx="158">
                  <c:v>-13.29941</c:v>
                </c:pt>
                <c:pt idx="159">
                  <c:v>16.069469999999999</c:v>
                </c:pt>
                <c:pt idx="160">
                  <c:v>-53.049799999999998</c:v>
                </c:pt>
                <c:pt idx="161">
                  <c:v>-82.812820000000002</c:v>
                </c:pt>
                <c:pt idx="162">
                  <c:v>-31.168140000000001</c:v>
                </c:pt>
                <c:pt idx="163">
                  <c:v>24.064959999999999</c:v>
                </c:pt>
                <c:pt idx="164">
                  <c:v>-43.395879999999998</c:v>
                </c:pt>
                <c:pt idx="165">
                  <c:v>-46.140909999999998</c:v>
                </c:pt>
                <c:pt idx="166">
                  <c:v>-59.777839999999998</c:v>
                </c:pt>
                <c:pt idx="167">
                  <c:v>-73.147329999999997</c:v>
                </c:pt>
                <c:pt idx="168">
                  <c:v>-72.310760000000002</c:v>
                </c:pt>
                <c:pt idx="169">
                  <c:v>-54.979500000000002</c:v>
                </c:pt>
                <c:pt idx="170">
                  <c:v>-65.256339999999994</c:v>
                </c:pt>
                <c:pt idx="171">
                  <c:v>-76.659760000000006</c:v>
                </c:pt>
                <c:pt idx="172">
                  <c:v>6.0064900000000003</c:v>
                </c:pt>
                <c:pt idx="173">
                  <c:v>-4.9762399999999998</c:v>
                </c:pt>
                <c:pt idx="174">
                  <c:v>-25.986979999999999</c:v>
                </c:pt>
                <c:pt idx="175">
                  <c:v>-33.616849999999999</c:v>
                </c:pt>
                <c:pt idx="176">
                  <c:v>18.55621</c:v>
                </c:pt>
                <c:pt idx="177">
                  <c:v>19.362719999999999</c:v>
                </c:pt>
                <c:pt idx="178">
                  <c:v>-11.22785</c:v>
                </c:pt>
                <c:pt idx="179">
                  <c:v>-32.7958</c:v>
                </c:pt>
                <c:pt idx="180">
                  <c:v>77.45393</c:v>
                </c:pt>
                <c:pt idx="181">
                  <c:v>51.888599999999997</c:v>
                </c:pt>
                <c:pt idx="182">
                  <c:v>7.1082099999999997</c:v>
                </c:pt>
                <c:pt idx="183">
                  <c:v>5.2719500000000004</c:v>
                </c:pt>
                <c:pt idx="184">
                  <c:v>91.222099999999998</c:v>
                </c:pt>
                <c:pt idx="185">
                  <c:v>61.422400000000003</c:v>
                </c:pt>
                <c:pt idx="186">
                  <c:v>41.039769999999997</c:v>
                </c:pt>
                <c:pt idx="187">
                  <c:v>7.60649</c:v>
                </c:pt>
                <c:pt idx="188">
                  <c:v>34.611669999999997</c:v>
                </c:pt>
                <c:pt idx="189">
                  <c:v>17.4285</c:v>
                </c:pt>
                <c:pt idx="190">
                  <c:v>-10.67731</c:v>
                </c:pt>
                <c:pt idx="191">
                  <c:v>-30.460039999999999</c:v>
                </c:pt>
                <c:pt idx="192">
                  <c:v>25.600010000000001</c:v>
                </c:pt>
                <c:pt idx="193">
                  <c:v>-19.916709999999998</c:v>
                </c:pt>
                <c:pt idx="194">
                  <c:v>-32.894199999999998</c:v>
                </c:pt>
                <c:pt idx="195">
                  <c:v>-18.47156</c:v>
                </c:pt>
                <c:pt idx="196">
                  <c:v>15.48176</c:v>
                </c:pt>
                <c:pt idx="197">
                  <c:v>-18.85576</c:v>
                </c:pt>
                <c:pt idx="198">
                  <c:v>2.6828699999999999</c:v>
                </c:pt>
                <c:pt idx="199">
                  <c:v>-3.3702100000000002</c:v>
                </c:pt>
                <c:pt idx="200">
                  <c:v>54.57226</c:v>
                </c:pt>
                <c:pt idx="201">
                  <c:v>25.108630000000002</c:v>
                </c:pt>
                <c:pt idx="202">
                  <c:v>21.032550000000001</c:v>
                </c:pt>
                <c:pt idx="203">
                  <c:v>32.092669999999998</c:v>
                </c:pt>
                <c:pt idx="204">
                  <c:v>43.871740000000003</c:v>
                </c:pt>
                <c:pt idx="205">
                  <c:v>25.525300000000001</c:v>
                </c:pt>
                <c:pt idx="206">
                  <c:v>21.18703</c:v>
                </c:pt>
                <c:pt idx="207">
                  <c:v>-4.1259399999999999</c:v>
                </c:pt>
                <c:pt idx="208">
                  <c:v>-19.437909999999999</c:v>
                </c:pt>
                <c:pt idx="209">
                  <c:v>-6.7263500000000001</c:v>
                </c:pt>
                <c:pt idx="210">
                  <c:v>-1.88469</c:v>
                </c:pt>
                <c:pt idx="211">
                  <c:v>16.999130000000001</c:v>
                </c:pt>
                <c:pt idx="212">
                  <c:v>-18.431750000000001</c:v>
                </c:pt>
                <c:pt idx="213">
                  <c:v>-19.646850000000001</c:v>
                </c:pt>
                <c:pt idx="214">
                  <c:v>4.9327399999999999</c:v>
                </c:pt>
                <c:pt idx="215">
                  <c:v>21.563859999999998</c:v>
                </c:pt>
                <c:pt idx="216">
                  <c:v>-51.000019999999999</c:v>
                </c:pt>
                <c:pt idx="217">
                  <c:v>-20.17886</c:v>
                </c:pt>
                <c:pt idx="218">
                  <c:v>-7.9004399999999997</c:v>
                </c:pt>
                <c:pt idx="219">
                  <c:v>3.3734700000000002</c:v>
                </c:pt>
                <c:pt idx="220">
                  <c:v>-4.7774400000000004</c:v>
                </c:pt>
                <c:pt idx="221">
                  <c:v>-28.370539999999998</c:v>
                </c:pt>
                <c:pt idx="222">
                  <c:v>-35.417520000000003</c:v>
                </c:pt>
                <c:pt idx="223">
                  <c:v>9.91737</c:v>
                </c:pt>
                <c:pt idx="224">
                  <c:v>33.595689999999998</c:v>
                </c:pt>
                <c:pt idx="225">
                  <c:v>32.710700000000003</c:v>
                </c:pt>
                <c:pt idx="226">
                  <c:v>-13.33511</c:v>
                </c:pt>
                <c:pt idx="227">
                  <c:v>-2.1452</c:v>
                </c:pt>
                <c:pt idx="228">
                  <c:v>69.755589999999998</c:v>
                </c:pt>
                <c:pt idx="229">
                  <c:v>25.496590000000001</c:v>
                </c:pt>
                <c:pt idx="230">
                  <c:v>1.3368800000000001</c:v>
                </c:pt>
                <c:pt idx="231">
                  <c:v>-6.4449899999999998</c:v>
                </c:pt>
                <c:pt idx="232">
                  <c:v>60.695010000000003</c:v>
                </c:pt>
                <c:pt idx="233">
                  <c:v>33.416800000000002</c:v>
                </c:pt>
                <c:pt idx="234">
                  <c:v>-20.426729999999999</c:v>
                </c:pt>
                <c:pt idx="235">
                  <c:v>-37.503740000000001</c:v>
                </c:pt>
                <c:pt idx="236">
                  <c:v>15.74508</c:v>
                </c:pt>
                <c:pt idx="237">
                  <c:v>0.39379999999999998</c:v>
                </c:pt>
                <c:pt idx="238">
                  <c:v>24.363309999999998</c:v>
                </c:pt>
                <c:pt idx="239">
                  <c:v>-4.2852899999999998</c:v>
                </c:pt>
                <c:pt idx="240">
                  <c:v>13.875170000000001</c:v>
                </c:pt>
                <c:pt idx="241">
                  <c:v>-0.65768000000000004</c:v>
                </c:pt>
                <c:pt idx="242">
                  <c:v>-13.369249999999999</c:v>
                </c:pt>
                <c:pt idx="243">
                  <c:v>-28.909189999999999</c:v>
                </c:pt>
                <c:pt idx="244">
                  <c:v>-46.272219999999997</c:v>
                </c:pt>
                <c:pt idx="245">
                  <c:v>-42.120289999999997</c:v>
                </c:pt>
                <c:pt idx="246">
                  <c:v>-26.537130000000001</c:v>
                </c:pt>
                <c:pt idx="247">
                  <c:v>-13.630470000000001</c:v>
                </c:pt>
                <c:pt idx="248">
                  <c:v>-60.794049999999999</c:v>
                </c:pt>
                <c:pt idx="249">
                  <c:v>-10.6952</c:v>
                </c:pt>
                <c:pt idx="250">
                  <c:v>0.49279000000000001</c:v>
                </c:pt>
                <c:pt idx="251">
                  <c:v>29.35106</c:v>
                </c:pt>
                <c:pt idx="252">
                  <c:v>-64.091890000000006</c:v>
                </c:pt>
                <c:pt idx="253">
                  <c:v>-47.356969999999997</c:v>
                </c:pt>
                <c:pt idx="254">
                  <c:v>-15.81094</c:v>
                </c:pt>
                <c:pt idx="255">
                  <c:v>44.171529999999997</c:v>
                </c:pt>
                <c:pt idx="256">
                  <c:v>-55.375920000000001</c:v>
                </c:pt>
                <c:pt idx="257">
                  <c:v>-42.189689999999999</c:v>
                </c:pt>
                <c:pt idx="258">
                  <c:v>20.119209999999999</c:v>
                </c:pt>
                <c:pt idx="259">
                  <c:v>67.347970000000004</c:v>
                </c:pt>
                <c:pt idx="260">
                  <c:v>-29.83164</c:v>
                </c:pt>
                <c:pt idx="261">
                  <c:v>-9.6509</c:v>
                </c:pt>
                <c:pt idx="262">
                  <c:v>-12.3467</c:v>
                </c:pt>
                <c:pt idx="263">
                  <c:v>-2.1008800000000001</c:v>
                </c:pt>
                <c:pt idx="264">
                  <c:v>23.289770000000001</c:v>
                </c:pt>
                <c:pt idx="265">
                  <c:v>12.472440000000001</c:v>
                </c:pt>
                <c:pt idx="266">
                  <c:v>-2.1914899999999999</c:v>
                </c:pt>
                <c:pt idx="267">
                  <c:v>7.8518800000000004</c:v>
                </c:pt>
                <c:pt idx="268">
                  <c:v>26.26</c:v>
                </c:pt>
                <c:pt idx="269">
                  <c:v>22.599920000000001</c:v>
                </c:pt>
                <c:pt idx="270">
                  <c:v>15.89814</c:v>
                </c:pt>
                <c:pt idx="271">
                  <c:v>3.7286899999999998</c:v>
                </c:pt>
                <c:pt idx="272">
                  <c:v>75.441490000000002</c:v>
                </c:pt>
                <c:pt idx="273">
                  <c:v>61.14629</c:v>
                </c:pt>
                <c:pt idx="274">
                  <c:v>-18.73414</c:v>
                </c:pt>
                <c:pt idx="275">
                  <c:v>-27.929040000000001</c:v>
                </c:pt>
                <c:pt idx="276">
                  <c:v>13.19247</c:v>
                </c:pt>
                <c:pt idx="277">
                  <c:v>28.697510000000001</c:v>
                </c:pt>
                <c:pt idx="278">
                  <c:v>-1.2308300000000001</c:v>
                </c:pt>
                <c:pt idx="279">
                  <c:v>-21.261489999999998</c:v>
                </c:pt>
                <c:pt idx="280">
                  <c:v>116.28259</c:v>
                </c:pt>
                <c:pt idx="281">
                  <c:v>85.601569999999995</c:v>
                </c:pt>
                <c:pt idx="282">
                  <c:v>53.696269999999998</c:v>
                </c:pt>
                <c:pt idx="283">
                  <c:v>63.717849999999999</c:v>
                </c:pt>
                <c:pt idx="284">
                  <c:v>94.595269999999999</c:v>
                </c:pt>
                <c:pt idx="285">
                  <c:v>57.032429999999998</c:v>
                </c:pt>
                <c:pt idx="286">
                  <c:v>28.189879999999999</c:v>
                </c:pt>
                <c:pt idx="287">
                  <c:v>8.5033799999999999</c:v>
                </c:pt>
                <c:pt idx="288">
                  <c:v>42.504950000000001</c:v>
                </c:pt>
                <c:pt idx="289">
                  <c:v>33.029409999999999</c:v>
                </c:pt>
                <c:pt idx="290">
                  <c:v>-8.5400200000000002</c:v>
                </c:pt>
                <c:pt idx="291">
                  <c:v>-22.489180000000001</c:v>
                </c:pt>
                <c:pt idx="292">
                  <c:v>59.042380000000001</c:v>
                </c:pt>
                <c:pt idx="293">
                  <c:v>69.14076</c:v>
                </c:pt>
                <c:pt idx="294">
                  <c:v>54.610480000000003</c:v>
                </c:pt>
                <c:pt idx="295">
                  <c:v>55.253239999999998</c:v>
                </c:pt>
                <c:pt idx="296">
                  <c:v>82.548159999999996</c:v>
                </c:pt>
                <c:pt idx="297">
                  <c:v>84.561689999999999</c:v>
                </c:pt>
                <c:pt idx="298">
                  <c:v>100.48828</c:v>
                </c:pt>
                <c:pt idx="299">
                  <c:v>93.930440000000004</c:v>
                </c:pt>
                <c:pt idx="300">
                  <c:v>78.329490000000007</c:v>
                </c:pt>
                <c:pt idx="301">
                  <c:v>87.476929999999996</c:v>
                </c:pt>
                <c:pt idx="302">
                  <c:v>86.987179999999995</c:v>
                </c:pt>
                <c:pt idx="303">
                  <c:v>89.341639999999998</c:v>
                </c:pt>
                <c:pt idx="304">
                  <c:v>86.33229</c:v>
                </c:pt>
                <c:pt idx="305">
                  <c:v>88.715280000000007</c:v>
                </c:pt>
                <c:pt idx="306">
                  <c:v>122.7651</c:v>
                </c:pt>
                <c:pt idx="307">
                  <c:v>118.17954</c:v>
                </c:pt>
                <c:pt idx="308">
                  <c:v>20.149049999999999</c:v>
                </c:pt>
                <c:pt idx="309">
                  <c:v>30.554320000000001</c:v>
                </c:pt>
                <c:pt idx="310">
                  <c:v>83.682689999999994</c:v>
                </c:pt>
                <c:pt idx="311">
                  <c:v>72.585210000000004</c:v>
                </c:pt>
                <c:pt idx="312">
                  <c:v>47.530009999999997</c:v>
                </c:pt>
                <c:pt idx="313">
                  <c:v>61.8536</c:v>
                </c:pt>
                <c:pt idx="314">
                  <c:v>66.632099999999994</c:v>
                </c:pt>
                <c:pt idx="315">
                  <c:v>58.431139999999999</c:v>
                </c:pt>
                <c:pt idx="316">
                  <c:v>64.044219999999996</c:v>
                </c:pt>
                <c:pt idx="317">
                  <c:v>41.112050000000004</c:v>
                </c:pt>
                <c:pt idx="318">
                  <c:v>17.928229999999999</c:v>
                </c:pt>
                <c:pt idx="319">
                  <c:v>1.0524</c:v>
                </c:pt>
                <c:pt idx="320">
                  <c:v>41.313029999999998</c:v>
                </c:pt>
                <c:pt idx="321">
                  <c:v>7.8090000000000002</c:v>
                </c:pt>
                <c:pt idx="322">
                  <c:v>3.1204100000000001</c:v>
                </c:pt>
                <c:pt idx="323">
                  <c:v>-33.195610000000002</c:v>
                </c:pt>
                <c:pt idx="324">
                  <c:v>-33.269260000000003</c:v>
                </c:pt>
                <c:pt idx="325">
                  <c:v>-52.539560000000002</c:v>
                </c:pt>
                <c:pt idx="326">
                  <c:v>-68.651820000000001</c:v>
                </c:pt>
                <c:pt idx="327">
                  <c:v>-49.913969999999999</c:v>
                </c:pt>
                <c:pt idx="328">
                  <c:v>-53.861130000000003</c:v>
                </c:pt>
                <c:pt idx="329">
                  <c:v>-68.411280000000005</c:v>
                </c:pt>
                <c:pt idx="330">
                  <c:v>-61.64667</c:v>
                </c:pt>
                <c:pt idx="331">
                  <c:v>-64.771289999999993</c:v>
                </c:pt>
                <c:pt idx="332">
                  <c:v>-64.319590000000005</c:v>
                </c:pt>
                <c:pt idx="333">
                  <c:v>-53.622309999999999</c:v>
                </c:pt>
                <c:pt idx="334">
                  <c:v>-52.746960000000001</c:v>
                </c:pt>
                <c:pt idx="335">
                  <c:v>-58.877459999999999</c:v>
                </c:pt>
                <c:pt idx="336">
                  <c:v>-31.420100000000001</c:v>
                </c:pt>
                <c:pt idx="337">
                  <c:v>-15.60721</c:v>
                </c:pt>
                <c:pt idx="338">
                  <c:v>-1.80803</c:v>
                </c:pt>
                <c:pt idx="339">
                  <c:v>-23.908919999999998</c:v>
                </c:pt>
                <c:pt idx="340">
                  <c:v>22.56822</c:v>
                </c:pt>
                <c:pt idx="341">
                  <c:v>9.3238800000000008</c:v>
                </c:pt>
                <c:pt idx="342">
                  <c:v>-6.1188599999999997</c:v>
                </c:pt>
                <c:pt idx="343">
                  <c:v>-8.8866700000000005</c:v>
                </c:pt>
                <c:pt idx="344">
                  <c:v>-46.242820000000002</c:v>
                </c:pt>
                <c:pt idx="345">
                  <c:v>-26.318239999999999</c:v>
                </c:pt>
                <c:pt idx="346">
                  <c:v>53.354849999999999</c:v>
                </c:pt>
                <c:pt idx="347">
                  <c:v>115.35277000000001</c:v>
                </c:pt>
                <c:pt idx="348">
                  <c:v>48.776699999999998</c:v>
                </c:pt>
                <c:pt idx="349">
                  <c:v>71.250739999999993</c:v>
                </c:pt>
                <c:pt idx="350">
                  <c:v>100.52448</c:v>
                </c:pt>
                <c:pt idx="351">
                  <c:v>167.96101999999999</c:v>
                </c:pt>
                <c:pt idx="352">
                  <c:v>45.934229999999999</c:v>
                </c:pt>
                <c:pt idx="353">
                  <c:v>97.909220000000005</c:v>
                </c:pt>
                <c:pt idx="354">
                  <c:v>147.25412</c:v>
                </c:pt>
                <c:pt idx="355">
                  <c:v>207.46439989999999</c:v>
                </c:pt>
                <c:pt idx="356">
                  <c:v>77.622590000000002</c:v>
                </c:pt>
                <c:pt idx="357">
                  <c:v>137.20332999999999</c:v>
                </c:pt>
                <c:pt idx="358">
                  <c:v>148.81155999999999</c:v>
                </c:pt>
                <c:pt idx="359">
                  <c:v>111.3698</c:v>
                </c:pt>
                <c:pt idx="360">
                  <c:v>97.973249999999993</c:v>
                </c:pt>
                <c:pt idx="361">
                  <c:v>112.95081999999999</c:v>
                </c:pt>
                <c:pt idx="362">
                  <c:v>78.836839999999995</c:v>
                </c:pt>
                <c:pt idx="363">
                  <c:v>74.635419999999996</c:v>
                </c:pt>
                <c:pt idx="364">
                  <c:v>93.747410000000002</c:v>
                </c:pt>
                <c:pt idx="365">
                  <c:v>75.824460000000002</c:v>
                </c:pt>
                <c:pt idx="366">
                  <c:v>43.303899999999999</c:v>
                </c:pt>
                <c:pt idx="367">
                  <c:v>19.012619999999998</c:v>
                </c:pt>
                <c:pt idx="368">
                  <c:v>114.21372</c:v>
                </c:pt>
                <c:pt idx="369">
                  <c:v>76.511920000000003</c:v>
                </c:pt>
                <c:pt idx="370">
                  <c:v>57.841560000000001</c:v>
                </c:pt>
                <c:pt idx="371">
                  <c:v>47.800490000000003</c:v>
                </c:pt>
                <c:pt idx="372">
                  <c:v>105.09108000000001</c:v>
                </c:pt>
                <c:pt idx="373">
                  <c:v>57.653669999999998</c:v>
                </c:pt>
                <c:pt idx="374">
                  <c:v>36.106279999999998</c:v>
                </c:pt>
                <c:pt idx="375">
                  <c:v>-2.8920400000000002</c:v>
                </c:pt>
                <c:pt idx="376">
                  <c:v>50.8566</c:v>
                </c:pt>
                <c:pt idx="377">
                  <c:v>56.031320000000001</c:v>
                </c:pt>
                <c:pt idx="378">
                  <c:v>28.56748</c:v>
                </c:pt>
                <c:pt idx="379">
                  <c:v>-1.38205</c:v>
                </c:pt>
                <c:pt idx="380">
                  <c:v>88.330619999999996</c:v>
                </c:pt>
                <c:pt idx="381">
                  <c:v>68.393000000000001</c:v>
                </c:pt>
                <c:pt idx="382">
                  <c:v>21.742819999999998</c:v>
                </c:pt>
                <c:pt idx="383">
                  <c:v>-13.42624</c:v>
                </c:pt>
                <c:pt idx="384">
                  <c:v>12.77106</c:v>
                </c:pt>
                <c:pt idx="385">
                  <c:v>36.045389999999998</c:v>
                </c:pt>
                <c:pt idx="386">
                  <c:v>-13.04284</c:v>
                </c:pt>
                <c:pt idx="387">
                  <c:v>-1.46502</c:v>
                </c:pt>
                <c:pt idx="388">
                  <c:v>68.709680000000006</c:v>
                </c:pt>
                <c:pt idx="389">
                  <c:v>49.737549999999999</c:v>
                </c:pt>
                <c:pt idx="390">
                  <c:v>39.534480000000002</c:v>
                </c:pt>
                <c:pt idx="391">
                  <c:v>73.144540000000006</c:v>
                </c:pt>
                <c:pt idx="392">
                  <c:v>57.949579999999997</c:v>
                </c:pt>
                <c:pt idx="393">
                  <c:v>38.967489999999998</c:v>
                </c:pt>
                <c:pt idx="394">
                  <c:v>41.2042</c:v>
                </c:pt>
                <c:pt idx="395">
                  <c:v>57.135489999999997</c:v>
                </c:pt>
                <c:pt idx="396">
                  <c:v>45.765149999999998</c:v>
                </c:pt>
                <c:pt idx="397">
                  <c:v>46.958159999999999</c:v>
                </c:pt>
                <c:pt idx="398">
                  <c:v>80.109769999999997</c:v>
                </c:pt>
                <c:pt idx="399">
                  <c:v>64.312979999999996</c:v>
                </c:pt>
                <c:pt idx="400">
                  <c:v>32.352670000000003</c:v>
                </c:pt>
                <c:pt idx="401">
                  <c:v>60.540660000000003</c:v>
                </c:pt>
                <c:pt idx="402">
                  <c:v>84.153390000000002</c:v>
                </c:pt>
                <c:pt idx="403">
                  <c:v>95.261250000000004</c:v>
                </c:pt>
                <c:pt idx="404">
                  <c:v>15.428089999999999</c:v>
                </c:pt>
                <c:pt idx="405">
                  <c:v>57.120989999999999</c:v>
                </c:pt>
                <c:pt idx="406">
                  <c:v>108.02052</c:v>
                </c:pt>
                <c:pt idx="407">
                  <c:v>144.88648000000001</c:v>
                </c:pt>
                <c:pt idx="408">
                  <c:v>106.75585</c:v>
                </c:pt>
                <c:pt idx="409">
                  <c:v>117.55587</c:v>
                </c:pt>
                <c:pt idx="410">
                  <c:v>94.160809999999998</c:v>
                </c:pt>
                <c:pt idx="411">
                  <c:v>99.217979999999997</c:v>
                </c:pt>
                <c:pt idx="412">
                  <c:v>147.42501999999999</c:v>
                </c:pt>
                <c:pt idx="413">
                  <c:v>152.36840000000001</c:v>
                </c:pt>
                <c:pt idx="414">
                  <c:v>130.95268999999999</c:v>
                </c:pt>
                <c:pt idx="415">
                  <c:v>109.39524</c:v>
                </c:pt>
                <c:pt idx="416">
                  <c:v>72.869420000000005</c:v>
                </c:pt>
                <c:pt idx="417">
                  <c:v>23.744319999999998</c:v>
                </c:pt>
                <c:pt idx="418">
                  <c:v>-6.7036699999999998</c:v>
                </c:pt>
                <c:pt idx="419">
                  <c:v>-3.1901199999999998</c:v>
                </c:pt>
                <c:pt idx="420">
                  <c:v>-5.4007500000000004</c:v>
                </c:pt>
                <c:pt idx="421">
                  <c:v>-33.452089999999998</c:v>
                </c:pt>
                <c:pt idx="422">
                  <c:v>-27.700040000000001</c:v>
                </c:pt>
                <c:pt idx="423">
                  <c:v>-35.946089999999998</c:v>
                </c:pt>
                <c:pt idx="424">
                  <c:v>-43.467970000000001</c:v>
                </c:pt>
                <c:pt idx="425">
                  <c:v>-37.933669999999999</c:v>
                </c:pt>
                <c:pt idx="426">
                  <c:v>-26.799410000000002</c:v>
                </c:pt>
                <c:pt idx="427">
                  <c:v>-20.027989999999999</c:v>
                </c:pt>
                <c:pt idx="428">
                  <c:v>18.69566</c:v>
                </c:pt>
                <c:pt idx="429">
                  <c:v>23.160039999999999</c:v>
                </c:pt>
                <c:pt idx="430">
                  <c:v>24.426400000000001</c:v>
                </c:pt>
                <c:pt idx="431">
                  <c:v>22.525700000000001</c:v>
                </c:pt>
                <c:pt idx="432">
                  <c:v>71.175430000000006</c:v>
                </c:pt>
                <c:pt idx="433">
                  <c:v>11.745050000000001</c:v>
                </c:pt>
                <c:pt idx="434">
                  <c:v>0.80539000000000005</c:v>
                </c:pt>
                <c:pt idx="435">
                  <c:v>-0.14562</c:v>
                </c:pt>
                <c:pt idx="436">
                  <c:v>56.239570000000001</c:v>
                </c:pt>
                <c:pt idx="437">
                  <c:v>4.1232699999999998</c:v>
                </c:pt>
                <c:pt idx="438">
                  <c:v>8.8681400000000004</c:v>
                </c:pt>
                <c:pt idx="439">
                  <c:v>-6.5077400000000001</c:v>
                </c:pt>
                <c:pt idx="440">
                  <c:v>-23.766500000000001</c:v>
                </c:pt>
                <c:pt idx="441">
                  <c:v>-9.7697000000000003</c:v>
                </c:pt>
                <c:pt idx="442">
                  <c:v>-1.4495800000000001</c:v>
                </c:pt>
                <c:pt idx="443">
                  <c:v>1.8978600000000001</c:v>
                </c:pt>
                <c:pt idx="444">
                  <c:v>-3.12818</c:v>
                </c:pt>
                <c:pt idx="445">
                  <c:v>22.420030000000001</c:v>
                </c:pt>
                <c:pt idx="446">
                  <c:v>37.466320000000003</c:v>
                </c:pt>
                <c:pt idx="447">
                  <c:v>53.967680000000001</c:v>
                </c:pt>
                <c:pt idx="448">
                  <c:v>11.65019</c:v>
                </c:pt>
                <c:pt idx="449">
                  <c:v>24.109349999999999</c:v>
                </c:pt>
                <c:pt idx="450">
                  <c:v>64.207800000000006</c:v>
                </c:pt>
                <c:pt idx="451">
                  <c:v>108.49053000000001</c:v>
                </c:pt>
                <c:pt idx="452">
                  <c:v>20.0747</c:v>
                </c:pt>
                <c:pt idx="453">
                  <c:v>41.033749999999998</c:v>
                </c:pt>
                <c:pt idx="454">
                  <c:v>31.665769999999998</c:v>
                </c:pt>
                <c:pt idx="455">
                  <c:v>19.769539999999999</c:v>
                </c:pt>
                <c:pt idx="456">
                  <c:v>46.805489999999999</c:v>
                </c:pt>
                <c:pt idx="457">
                  <c:v>40.542369999999998</c:v>
                </c:pt>
                <c:pt idx="458">
                  <c:v>41.655239999999999</c:v>
                </c:pt>
                <c:pt idx="459">
                  <c:v>34.238930000000003</c:v>
                </c:pt>
                <c:pt idx="460">
                  <c:v>62.435670000000002</c:v>
                </c:pt>
                <c:pt idx="461">
                  <c:v>48.05538</c:v>
                </c:pt>
                <c:pt idx="462">
                  <c:v>27.160820000000001</c:v>
                </c:pt>
                <c:pt idx="463">
                  <c:v>10.74267</c:v>
                </c:pt>
                <c:pt idx="464">
                  <c:v>82.230490000000003</c:v>
                </c:pt>
                <c:pt idx="465">
                  <c:v>52.656210000000002</c:v>
                </c:pt>
                <c:pt idx="466">
                  <c:v>22.581910000000001</c:v>
                </c:pt>
                <c:pt idx="467">
                  <c:v>-1.3381099999999999</c:v>
                </c:pt>
                <c:pt idx="468">
                  <c:v>128.38956999999999</c:v>
                </c:pt>
                <c:pt idx="469">
                  <c:v>87.372370000000004</c:v>
                </c:pt>
                <c:pt idx="470">
                  <c:v>65.188829999999996</c:v>
                </c:pt>
                <c:pt idx="471">
                  <c:v>34.594439999999999</c:v>
                </c:pt>
                <c:pt idx="472">
                  <c:v>154.28539000000001</c:v>
                </c:pt>
                <c:pt idx="473">
                  <c:v>126.51758</c:v>
                </c:pt>
                <c:pt idx="474">
                  <c:v>89.768330000000006</c:v>
                </c:pt>
                <c:pt idx="475">
                  <c:v>86.729680000000002</c:v>
                </c:pt>
                <c:pt idx="476">
                  <c:v>194.89198999999999</c:v>
                </c:pt>
                <c:pt idx="477">
                  <c:v>180.37105</c:v>
                </c:pt>
                <c:pt idx="478">
                  <c:v>141.00188</c:v>
                </c:pt>
                <c:pt idx="479">
                  <c:v>118.68423</c:v>
                </c:pt>
                <c:pt idx="480">
                  <c:v>41.088929999999998</c:v>
                </c:pt>
                <c:pt idx="481">
                  <c:v>-16.083310000000001</c:v>
                </c:pt>
                <c:pt idx="482">
                  <c:v>-33.175400000000003</c:v>
                </c:pt>
                <c:pt idx="483">
                  <c:v>29.63898</c:v>
                </c:pt>
                <c:pt idx="484">
                  <c:v>83.148529999999994</c:v>
                </c:pt>
                <c:pt idx="485">
                  <c:v>92.727270000000004</c:v>
                </c:pt>
                <c:pt idx="486">
                  <c:v>78.913839999999993</c:v>
                </c:pt>
                <c:pt idx="487">
                  <c:v>24.91451</c:v>
                </c:pt>
                <c:pt idx="488">
                  <c:v>66.100059999999999</c:v>
                </c:pt>
                <c:pt idx="489">
                  <c:v>61.851860000000002</c:v>
                </c:pt>
                <c:pt idx="490">
                  <c:v>65.578389999999999</c:v>
                </c:pt>
                <c:pt idx="491">
                  <c:v>61.636859999999999</c:v>
                </c:pt>
                <c:pt idx="492">
                  <c:v>2.76824</c:v>
                </c:pt>
                <c:pt idx="493">
                  <c:v>52.01446</c:v>
                </c:pt>
                <c:pt idx="494">
                  <c:v>76.354029999999995</c:v>
                </c:pt>
                <c:pt idx="495">
                  <c:v>91.740049999999997</c:v>
                </c:pt>
                <c:pt idx="496">
                  <c:v>67.243390000000005</c:v>
                </c:pt>
                <c:pt idx="497">
                  <c:v>73.227199999999996</c:v>
                </c:pt>
                <c:pt idx="498">
                  <c:v>70.288669999999996</c:v>
                </c:pt>
                <c:pt idx="499">
                  <c:v>65.55077</c:v>
                </c:pt>
                <c:pt idx="500">
                  <c:v>52.235750000000003</c:v>
                </c:pt>
                <c:pt idx="501">
                  <c:v>33.653950000000002</c:v>
                </c:pt>
                <c:pt idx="502">
                  <c:v>51.703429999999997</c:v>
                </c:pt>
                <c:pt idx="503">
                  <c:v>60.295250000000003</c:v>
                </c:pt>
                <c:pt idx="504">
                  <c:v>42.342840000000002</c:v>
                </c:pt>
                <c:pt idx="505">
                  <c:v>31.045059999999999</c:v>
                </c:pt>
                <c:pt idx="506">
                  <c:v>30.01605</c:v>
                </c:pt>
                <c:pt idx="507">
                  <c:v>19.415430000000001</c:v>
                </c:pt>
                <c:pt idx="508">
                  <c:v>-53.146940000000001</c:v>
                </c:pt>
                <c:pt idx="509">
                  <c:v>-47.85586</c:v>
                </c:pt>
                <c:pt idx="510">
                  <c:v>15.39029</c:v>
                </c:pt>
                <c:pt idx="511">
                  <c:v>42.607430000000001</c:v>
                </c:pt>
                <c:pt idx="512">
                  <c:v>-32.07038</c:v>
                </c:pt>
                <c:pt idx="513">
                  <c:v>23.44669</c:v>
                </c:pt>
                <c:pt idx="514">
                  <c:v>25.108789999999999</c:v>
                </c:pt>
                <c:pt idx="515">
                  <c:v>32.132359999999998</c:v>
                </c:pt>
                <c:pt idx="516">
                  <c:v>-13.36739</c:v>
                </c:pt>
                <c:pt idx="517">
                  <c:v>4.3286699999999998</c:v>
                </c:pt>
                <c:pt idx="518">
                  <c:v>8.2440300000000004</c:v>
                </c:pt>
                <c:pt idx="519">
                  <c:v>-46.730829999999997</c:v>
                </c:pt>
                <c:pt idx="520">
                  <c:v>-47.300699999999999</c:v>
                </c:pt>
                <c:pt idx="521">
                  <c:v>-91.956940000000003</c:v>
                </c:pt>
                <c:pt idx="522">
                  <c:v>-54.243090000000002</c:v>
                </c:pt>
                <c:pt idx="523">
                  <c:v>-32.49353</c:v>
                </c:pt>
                <c:pt idx="524">
                  <c:v>-20.605699999999999</c:v>
                </c:pt>
                <c:pt idx="525">
                  <c:v>31.46191</c:v>
                </c:pt>
                <c:pt idx="526">
                  <c:v>32.40625</c:v>
                </c:pt>
                <c:pt idx="527">
                  <c:v>64.799469999999999</c:v>
                </c:pt>
                <c:pt idx="528">
                  <c:v>84.596590000000006</c:v>
                </c:pt>
                <c:pt idx="529">
                  <c:v>61.93976</c:v>
                </c:pt>
                <c:pt idx="530">
                  <c:v>39.520949999999999</c:v>
                </c:pt>
                <c:pt idx="531">
                  <c:v>29.736789999999999</c:v>
                </c:pt>
                <c:pt idx="532">
                  <c:v>4.7612399999999999</c:v>
                </c:pt>
                <c:pt idx="533">
                  <c:v>38.288969999999999</c:v>
                </c:pt>
                <c:pt idx="534">
                  <c:v>51.324089999999998</c:v>
                </c:pt>
                <c:pt idx="535">
                  <c:v>19.093139999999998</c:v>
                </c:pt>
                <c:pt idx="536">
                  <c:v>35.786769999999997</c:v>
                </c:pt>
                <c:pt idx="537">
                  <c:v>75.786670000000001</c:v>
                </c:pt>
                <c:pt idx="538">
                  <c:v>78.405600000000007</c:v>
                </c:pt>
                <c:pt idx="539">
                  <c:v>34.453360000000004</c:v>
                </c:pt>
                <c:pt idx="540">
                  <c:v>68.630290000000002</c:v>
                </c:pt>
                <c:pt idx="541">
                  <c:v>14.018409999999999</c:v>
                </c:pt>
                <c:pt idx="542">
                  <c:v>21.575389999999999</c:v>
                </c:pt>
                <c:pt idx="543">
                  <c:v>48.997839999999997</c:v>
                </c:pt>
                <c:pt idx="544">
                  <c:v>31.141639999999999</c:v>
                </c:pt>
                <c:pt idx="545">
                  <c:v>1.2792399999999999</c:v>
                </c:pt>
                <c:pt idx="546">
                  <c:v>39.125680000000003</c:v>
                </c:pt>
                <c:pt idx="547">
                  <c:v>93.177800000000005</c:v>
                </c:pt>
                <c:pt idx="548">
                  <c:v>-1.13992</c:v>
                </c:pt>
                <c:pt idx="549">
                  <c:v>6.1558200000000003</c:v>
                </c:pt>
                <c:pt idx="550">
                  <c:v>14.542109999999999</c:v>
                </c:pt>
                <c:pt idx="551">
                  <c:v>12.910830000000001</c:v>
                </c:pt>
                <c:pt idx="552">
                  <c:v>-7.3664300000000003</c:v>
                </c:pt>
                <c:pt idx="553">
                  <c:v>5.0294499999999998</c:v>
                </c:pt>
                <c:pt idx="554">
                  <c:v>5.0208700000000004</c:v>
                </c:pt>
                <c:pt idx="555">
                  <c:v>-16.225549999999998</c:v>
                </c:pt>
                <c:pt idx="556">
                  <c:v>-6.7720799999999999</c:v>
                </c:pt>
                <c:pt idx="557">
                  <c:v>-2.8048299999999999</c:v>
                </c:pt>
                <c:pt idx="558">
                  <c:v>-29.630929999999999</c:v>
                </c:pt>
                <c:pt idx="559">
                  <c:v>-62.950539999999997</c:v>
                </c:pt>
                <c:pt idx="560">
                  <c:v>3.3911799999999999</c:v>
                </c:pt>
                <c:pt idx="561">
                  <c:v>-11.933009999999999</c:v>
                </c:pt>
                <c:pt idx="562">
                  <c:v>-33.051319999999997</c:v>
                </c:pt>
                <c:pt idx="563">
                  <c:v>-56.483159999999998</c:v>
                </c:pt>
                <c:pt idx="564">
                  <c:v>91.972300000000004</c:v>
                </c:pt>
                <c:pt idx="565">
                  <c:v>23.240269999999999</c:v>
                </c:pt>
                <c:pt idx="566">
                  <c:v>-3.1528499999999999</c:v>
                </c:pt>
                <c:pt idx="567">
                  <c:v>-13.24799</c:v>
                </c:pt>
                <c:pt idx="568">
                  <c:v>78.975560000000002</c:v>
                </c:pt>
                <c:pt idx="569">
                  <c:v>21.353400000000001</c:v>
                </c:pt>
                <c:pt idx="570">
                  <c:v>-1.2111799999999999</c:v>
                </c:pt>
                <c:pt idx="571">
                  <c:v>-11.26243</c:v>
                </c:pt>
                <c:pt idx="572">
                  <c:v>45.605110000000003</c:v>
                </c:pt>
                <c:pt idx="573">
                  <c:v>19.46341</c:v>
                </c:pt>
                <c:pt idx="574">
                  <c:v>-3.7484700000000002</c:v>
                </c:pt>
                <c:pt idx="575">
                  <c:v>-18.960280000000001</c:v>
                </c:pt>
                <c:pt idx="576">
                  <c:v>26.79373</c:v>
                </c:pt>
                <c:pt idx="577">
                  <c:v>37.408619999999999</c:v>
                </c:pt>
                <c:pt idx="578">
                  <c:v>9.6965800000000009</c:v>
                </c:pt>
                <c:pt idx="579">
                  <c:v>1.1470199999999999</c:v>
                </c:pt>
                <c:pt idx="580">
                  <c:v>35.47475</c:v>
                </c:pt>
                <c:pt idx="581">
                  <c:v>29.162500000000001</c:v>
                </c:pt>
                <c:pt idx="582">
                  <c:v>14.93892</c:v>
                </c:pt>
                <c:pt idx="583">
                  <c:v>-16.477900000000002</c:v>
                </c:pt>
                <c:pt idx="584">
                  <c:v>-2.6654800000000001</c:v>
                </c:pt>
                <c:pt idx="585">
                  <c:v>-49.182259999999999</c:v>
                </c:pt>
                <c:pt idx="586">
                  <c:v>-57.568550000000002</c:v>
                </c:pt>
                <c:pt idx="587">
                  <c:v>-66.879300000000001</c:v>
                </c:pt>
                <c:pt idx="588">
                  <c:v>-40.683500000000002</c:v>
                </c:pt>
                <c:pt idx="589">
                  <c:v>-48.632989999999999</c:v>
                </c:pt>
                <c:pt idx="590">
                  <c:v>-59.042810000000003</c:v>
                </c:pt>
                <c:pt idx="591">
                  <c:v>-22.679760000000002</c:v>
                </c:pt>
                <c:pt idx="592">
                  <c:v>1.26868</c:v>
                </c:pt>
                <c:pt idx="593">
                  <c:v>3.5128300000000001</c:v>
                </c:pt>
                <c:pt idx="594">
                  <c:v>7.23942</c:v>
                </c:pt>
                <c:pt idx="595">
                  <c:v>40.751820000000002</c:v>
                </c:pt>
                <c:pt idx="596">
                  <c:v>67.285929999999993</c:v>
                </c:pt>
                <c:pt idx="597">
                  <c:v>31.181570000000001</c:v>
                </c:pt>
                <c:pt idx="598">
                  <c:v>56.515149999999998</c:v>
                </c:pt>
                <c:pt idx="599">
                  <c:v>84.971819999999994</c:v>
                </c:pt>
                <c:pt idx="600">
                  <c:v>46.654490000000003</c:v>
                </c:pt>
                <c:pt idx="601">
                  <c:v>38.902230000000003</c:v>
                </c:pt>
                <c:pt idx="602">
                  <c:v>64.841980000000007</c:v>
                </c:pt>
                <c:pt idx="603">
                  <c:v>87.633179999999996</c:v>
                </c:pt>
                <c:pt idx="604">
                  <c:v>39.825130000000001</c:v>
                </c:pt>
                <c:pt idx="605">
                  <c:v>75.6387</c:v>
                </c:pt>
                <c:pt idx="606">
                  <c:v>108.19494</c:v>
                </c:pt>
                <c:pt idx="607">
                  <c:v>91.384180000000001</c:v>
                </c:pt>
                <c:pt idx="608">
                  <c:v>106.10957000000001</c:v>
                </c:pt>
                <c:pt idx="609">
                  <c:v>172.41001</c:v>
                </c:pt>
                <c:pt idx="610">
                  <c:v>168.69701000000001</c:v>
                </c:pt>
                <c:pt idx="611">
                  <c:v>147.02842000000001</c:v>
                </c:pt>
                <c:pt idx="612">
                  <c:v>117.56201</c:v>
                </c:pt>
                <c:pt idx="613">
                  <c:v>114.98589</c:v>
                </c:pt>
                <c:pt idx="614">
                  <c:v>176.19093000000001</c:v>
                </c:pt>
                <c:pt idx="615">
                  <c:v>158.35363000000001</c:v>
                </c:pt>
                <c:pt idx="616">
                  <c:v>218.75111000000001</c:v>
                </c:pt>
                <c:pt idx="617">
                  <c:v>185.15304</c:v>
                </c:pt>
                <c:pt idx="618">
                  <c:v>180.80246</c:v>
                </c:pt>
                <c:pt idx="619">
                  <c:v>205.25802999999999</c:v>
                </c:pt>
                <c:pt idx="620">
                  <c:v>202.52105</c:v>
                </c:pt>
                <c:pt idx="621">
                  <c:v>234.09985</c:v>
                </c:pt>
                <c:pt idx="622">
                  <c:v>189.29868999999999</c:v>
                </c:pt>
                <c:pt idx="623">
                  <c:v>205.7321</c:v>
                </c:pt>
                <c:pt idx="624">
                  <c:v>214.05896999999999</c:v>
                </c:pt>
                <c:pt idx="625">
                  <c:v>215.86841999999999</c:v>
                </c:pt>
                <c:pt idx="626">
                  <c:v>218.86474000000001</c:v>
                </c:pt>
                <c:pt idx="627">
                  <c:v>199.48568</c:v>
                </c:pt>
                <c:pt idx="628">
                  <c:v>215.79589000000001</c:v>
                </c:pt>
                <c:pt idx="629">
                  <c:v>238.19089</c:v>
                </c:pt>
                <c:pt idx="630">
                  <c:v>208.90429</c:v>
                </c:pt>
                <c:pt idx="631">
                  <c:v>191.27352999999999</c:v>
                </c:pt>
                <c:pt idx="632">
                  <c:v>175.09551999999999</c:v>
                </c:pt>
                <c:pt idx="633">
                  <c:v>211.90591000000001</c:v>
                </c:pt>
                <c:pt idx="634">
                  <c:v>196.93028000000001</c:v>
                </c:pt>
                <c:pt idx="635">
                  <c:v>157.11471</c:v>
                </c:pt>
                <c:pt idx="636">
                  <c:v>164.19105999999999</c:v>
                </c:pt>
                <c:pt idx="637">
                  <c:v>121.71527</c:v>
                </c:pt>
                <c:pt idx="638">
                  <c:v>130.33328</c:v>
                </c:pt>
                <c:pt idx="639">
                  <c:v>164.08326</c:v>
                </c:pt>
                <c:pt idx="640">
                  <c:v>134.94181</c:v>
                </c:pt>
                <c:pt idx="641">
                  <c:v>141.74458000000001</c:v>
                </c:pt>
                <c:pt idx="642">
                  <c:v>183.98814999999999</c:v>
                </c:pt>
                <c:pt idx="643">
                  <c:v>254.91045</c:v>
                </c:pt>
                <c:pt idx="644">
                  <c:v>174.09786</c:v>
                </c:pt>
                <c:pt idx="645">
                  <c:v>177.75659999999999</c:v>
                </c:pt>
                <c:pt idx="646">
                  <c:v>209.89574999999999</c:v>
                </c:pt>
                <c:pt idx="647">
                  <c:v>220.24841000000001</c:v>
                </c:pt>
                <c:pt idx="648">
                  <c:v>136.50855999999999</c:v>
                </c:pt>
                <c:pt idx="649">
                  <c:v>162.38369</c:v>
                </c:pt>
                <c:pt idx="650">
                  <c:v>198.2559</c:v>
                </c:pt>
                <c:pt idx="651">
                  <c:v>189.07119</c:v>
                </c:pt>
                <c:pt idx="652">
                  <c:v>174.90179000000001</c:v>
                </c:pt>
                <c:pt idx="653">
                  <c:v>187.34003000000001</c:v>
                </c:pt>
                <c:pt idx="654">
                  <c:v>176.73034999999999</c:v>
                </c:pt>
                <c:pt idx="655">
                  <c:v>138.31321</c:v>
                </c:pt>
                <c:pt idx="656">
                  <c:v>207.33891</c:v>
                </c:pt>
                <c:pt idx="657">
                  <c:v>167.83051</c:v>
                </c:pt>
                <c:pt idx="658">
                  <c:v>142.60507999999999</c:v>
                </c:pt>
                <c:pt idx="659">
                  <c:v>125.38975000000001</c:v>
                </c:pt>
                <c:pt idx="660">
                  <c:v>197.43968000000001</c:v>
                </c:pt>
                <c:pt idx="661">
                  <c:v>201.51817</c:v>
                </c:pt>
                <c:pt idx="662">
                  <c:v>163.17142000000001</c:v>
                </c:pt>
                <c:pt idx="663">
                  <c:v>124.44056</c:v>
                </c:pt>
                <c:pt idx="664">
                  <c:v>204.60022000000001</c:v>
                </c:pt>
                <c:pt idx="665">
                  <c:v>201.9931</c:v>
                </c:pt>
                <c:pt idx="666">
                  <c:v>127.74338</c:v>
                </c:pt>
                <c:pt idx="667">
                  <c:v>82.668899999999994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0-48A6-8A01-5ABDB97FD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</c:numCache>
            </c:numRef>
          </c:xVal>
          <c:yVal>
            <c:numRef>
              <c:f>Activated_bal_Energy_and_Prices!$E$2:$E$673</c:f>
              <c:numCache>
                <c:formatCode>General</c:formatCode>
                <c:ptCount val="67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0-4EC2-ABDA-B2D06C79C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</c:numCache>
            </c:numRef>
          </c:xVal>
          <c:yVal>
            <c:numRef>
              <c:f>Activated_bal_Energy_and_Prices!$F$2:$F$673</c:f>
              <c:numCache>
                <c:formatCode>General</c:formatCode>
                <c:ptCount val="67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5-43F2-8B6A-FA66DB8F4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Activated_bal_Energy_and_Prices!$A$2:$A$673</c:f>
              <c:numCache>
                <c:formatCode>m/d/yyyy\ h:mm</c:formatCode>
                <c:ptCount val="672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  <c:pt idx="668">
                  <c:v>44570.958333333336</c:v>
                </c:pt>
                <c:pt idx="669">
                  <c:v>44570.96875</c:v>
                </c:pt>
                <c:pt idx="670">
                  <c:v>44570.979166666664</c:v>
                </c:pt>
                <c:pt idx="671">
                  <c:v>44570.989583333336</c:v>
                </c:pt>
              </c:numCache>
            </c:numRef>
          </c:xVal>
          <c:yVal>
            <c:numRef>
              <c:f>Activated_bal_Energy_and_Prices!$I$2:$I$673</c:f>
              <c:numCache>
                <c:formatCode>General</c:formatCode>
                <c:ptCount val="672"/>
                <c:pt idx="0">
                  <c:v>180.11</c:v>
                </c:pt>
                <c:pt idx="1">
                  <c:v>180.11</c:v>
                </c:pt>
                <c:pt idx="2">
                  <c:v>180.11</c:v>
                </c:pt>
                <c:pt idx="3">
                  <c:v>180.11</c:v>
                </c:pt>
                <c:pt idx="4">
                  <c:v>300.11</c:v>
                </c:pt>
                <c:pt idx="5">
                  <c:v>300.11</c:v>
                </c:pt>
                <c:pt idx="6">
                  <c:v>0</c:v>
                </c:pt>
                <c:pt idx="7">
                  <c:v>0</c:v>
                </c:pt>
                <c:pt idx="8">
                  <c:v>198</c:v>
                </c:pt>
                <c:pt idx="9">
                  <c:v>198</c:v>
                </c:pt>
                <c:pt idx="10">
                  <c:v>198</c:v>
                </c:pt>
                <c:pt idx="11">
                  <c:v>278.55</c:v>
                </c:pt>
                <c:pt idx="12">
                  <c:v>278.55</c:v>
                </c:pt>
                <c:pt idx="13">
                  <c:v>198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278.35000000000002</c:v>
                </c:pt>
                <c:pt idx="21">
                  <c:v>0</c:v>
                </c:pt>
                <c:pt idx="22">
                  <c:v>180.11</c:v>
                </c:pt>
                <c:pt idx="23">
                  <c:v>180.11</c:v>
                </c:pt>
                <c:pt idx="24">
                  <c:v>275.75</c:v>
                </c:pt>
                <c:pt idx="25">
                  <c:v>180.11</c:v>
                </c:pt>
                <c:pt idx="26">
                  <c:v>184.09</c:v>
                </c:pt>
                <c:pt idx="27">
                  <c:v>184.09</c:v>
                </c:pt>
                <c:pt idx="28">
                  <c:v>276.05</c:v>
                </c:pt>
                <c:pt idx="29">
                  <c:v>189.11</c:v>
                </c:pt>
                <c:pt idx="30">
                  <c:v>184.11</c:v>
                </c:pt>
                <c:pt idx="31">
                  <c:v>184.11</c:v>
                </c:pt>
                <c:pt idx="32">
                  <c:v>276.35000000000002</c:v>
                </c:pt>
                <c:pt idx="33">
                  <c:v>275.75</c:v>
                </c:pt>
                <c:pt idx="34">
                  <c:v>275.75</c:v>
                </c:pt>
                <c:pt idx="35">
                  <c:v>275.75</c:v>
                </c:pt>
                <c:pt idx="36">
                  <c:v>275.75</c:v>
                </c:pt>
                <c:pt idx="37">
                  <c:v>275.75</c:v>
                </c:pt>
                <c:pt idx="38">
                  <c:v>275.75</c:v>
                </c:pt>
                <c:pt idx="39">
                  <c:v>275.75</c:v>
                </c:pt>
                <c:pt idx="40">
                  <c:v>275.75</c:v>
                </c:pt>
                <c:pt idx="41">
                  <c:v>275.75</c:v>
                </c:pt>
                <c:pt idx="42">
                  <c:v>275.75</c:v>
                </c:pt>
                <c:pt idx="43">
                  <c:v>275.75</c:v>
                </c:pt>
                <c:pt idx="44">
                  <c:v>275.75</c:v>
                </c:pt>
                <c:pt idx="45">
                  <c:v>275.75</c:v>
                </c:pt>
                <c:pt idx="46">
                  <c:v>275.75</c:v>
                </c:pt>
                <c:pt idx="47">
                  <c:v>275.75</c:v>
                </c:pt>
                <c:pt idx="48">
                  <c:v>275.75</c:v>
                </c:pt>
                <c:pt idx="49">
                  <c:v>275.75</c:v>
                </c:pt>
                <c:pt idx="50">
                  <c:v>275.75</c:v>
                </c:pt>
                <c:pt idx="51">
                  <c:v>275.75</c:v>
                </c:pt>
                <c:pt idx="52">
                  <c:v>275.75</c:v>
                </c:pt>
                <c:pt idx="53">
                  <c:v>275.75</c:v>
                </c:pt>
                <c:pt idx="54">
                  <c:v>275.75</c:v>
                </c:pt>
                <c:pt idx="55">
                  <c:v>275.75</c:v>
                </c:pt>
                <c:pt idx="56">
                  <c:v>275.75</c:v>
                </c:pt>
                <c:pt idx="57">
                  <c:v>275.75</c:v>
                </c:pt>
                <c:pt idx="58">
                  <c:v>275.75</c:v>
                </c:pt>
                <c:pt idx="59">
                  <c:v>275.75</c:v>
                </c:pt>
                <c:pt idx="60">
                  <c:v>275.75</c:v>
                </c:pt>
                <c:pt idx="61">
                  <c:v>194.08</c:v>
                </c:pt>
                <c:pt idx="62">
                  <c:v>199.11</c:v>
                </c:pt>
                <c:pt idx="63">
                  <c:v>199.11</c:v>
                </c:pt>
                <c:pt idx="64">
                  <c:v>194.08</c:v>
                </c:pt>
                <c:pt idx="65">
                  <c:v>194.08</c:v>
                </c:pt>
                <c:pt idx="66">
                  <c:v>194.11</c:v>
                </c:pt>
                <c:pt idx="67">
                  <c:v>194.11</c:v>
                </c:pt>
                <c:pt idx="68">
                  <c:v>199.11</c:v>
                </c:pt>
                <c:pt idx="69">
                  <c:v>194.1</c:v>
                </c:pt>
                <c:pt idx="70">
                  <c:v>194.11</c:v>
                </c:pt>
                <c:pt idx="71">
                  <c:v>194.11</c:v>
                </c:pt>
                <c:pt idx="72">
                  <c:v>194.11</c:v>
                </c:pt>
                <c:pt idx="73">
                  <c:v>194.11</c:v>
                </c:pt>
                <c:pt idx="74">
                  <c:v>194.11</c:v>
                </c:pt>
                <c:pt idx="75">
                  <c:v>194.11</c:v>
                </c:pt>
                <c:pt idx="76">
                  <c:v>276.35000000000002</c:v>
                </c:pt>
                <c:pt idx="77">
                  <c:v>276.35000000000002</c:v>
                </c:pt>
                <c:pt idx="78">
                  <c:v>276.35000000000002</c:v>
                </c:pt>
                <c:pt idx="79">
                  <c:v>276.35000000000002</c:v>
                </c:pt>
                <c:pt idx="80">
                  <c:v>276.35000000000002</c:v>
                </c:pt>
                <c:pt idx="81">
                  <c:v>204.07</c:v>
                </c:pt>
                <c:pt idx="82">
                  <c:v>204.07</c:v>
                </c:pt>
                <c:pt idx="83">
                  <c:v>204.07</c:v>
                </c:pt>
                <c:pt idx="84">
                  <c:v>204.07</c:v>
                </c:pt>
                <c:pt idx="85">
                  <c:v>204.07</c:v>
                </c:pt>
                <c:pt idx="86">
                  <c:v>204.07</c:v>
                </c:pt>
                <c:pt idx="87">
                  <c:v>204.07</c:v>
                </c:pt>
                <c:pt idx="88">
                  <c:v>204.07</c:v>
                </c:pt>
                <c:pt idx="89">
                  <c:v>204.07</c:v>
                </c:pt>
                <c:pt idx="90">
                  <c:v>204.07</c:v>
                </c:pt>
                <c:pt idx="91">
                  <c:v>204.07</c:v>
                </c:pt>
                <c:pt idx="92">
                  <c:v>204.07</c:v>
                </c:pt>
                <c:pt idx="93">
                  <c:v>277.75</c:v>
                </c:pt>
                <c:pt idx="94">
                  <c:v>204.07</c:v>
                </c:pt>
                <c:pt idx="95">
                  <c:v>204.07</c:v>
                </c:pt>
                <c:pt idx="96">
                  <c:v>266.10000000000002</c:v>
                </c:pt>
                <c:pt idx="97">
                  <c:v>268.5</c:v>
                </c:pt>
                <c:pt idx="98">
                  <c:v>192</c:v>
                </c:pt>
                <c:pt idx="99">
                  <c:v>0</c:v>
                </c:pt>
                <c:pt idx="100">
                  <c:v>192</c:v>
                </c:pt>
                <c:pt idx="101">
                  <c:v>192</c:v>
                </c:pt>
                <c:pt idx="102">
                  <c:v>279.89</c:v>
                </c:pt>
                <c:pt idx="103">
                  <c:v>192</c:v>
                </c:pt>
                <c:pt idx="104">
                  <c:v>192</c:v>
                </c:pt>
                <c:pt idx="105">
                  <c:v>192</c:v>
                </c:pt>
                <c:pt idx="106">
                  <c:v>268.5</c:v>
                </c:pt>
                <c:pt idx="107">
                  <c:v>268.5</c:v>
                </c:pt>
                <c:pt idx="108">
                  <c:v>268.89999999999998</c:v>
                </c:pt>
                <c:pt idx="109">
                  <c:v>192</c:v>
                </c:pt>
                <c:pt idx="110">
                  <c:v>267.3</c:v>
                </c:pt>
                <c:pt idx="111">
                  <c:v>192</c:v>
                </c:pt>
                <c:pt idx="112">
                  <c:v>192</c:v>
                </c:pt>
                <c:pt idx="113">
                  <c:v>192</c:v>
                </c:pt>
                <c:pt idx="114">
                  <c:v>192</c:v>
                </c:pt>
                <c:pt idx="115">
                  <c:v>192</c:v>
                </c:pt>
                <c:pt idx="116">
                  <c:v>268.8</c:v>
                </c:pt>
                <c:pt idx="117">
                  <c:v>268.7</c:v>
                </c:pt>
                <c:pt idx="118">
                  <c:v>192</c:v>
                </c:pt>
                <c:pt idx="119">
                  <c:v>269.7</c:v>
                </c:pt>
                <c:pt idx="120">
                  <c:v>266.10000000000002</c:v>
                </c:pt>
                <c:pt idx="121">
                  <c:v>268.3</c:v>
                </c:pt>
                <c:pt idx="122">
                  <c:v>268.3</c:v>
                </c:pt>
                <c:pt idx="123">
                  <c:v>267.8</c:v>
                </c:pt>
                <c:pt idx="124">
                  <c:v>268.8</c:v>
                </c:pt>
                <c:pt idx="125">
                  <c:v>267.8</c:v>
                </c:pt>
                <c:pt idx="126">
                  <c:v>267.8</c:v>
                </c:pt>
                <c:pt idx="127">
                  <c:v>266.7</c:v>
                </c:pt>
                <c:pt idx="128">
                  <c:v>269.2</c:v>
                </c:pt>
                <c:pt idx="129">
                  <c:v>268.3</c:v>
                </c:pt>
                <c:pt idx="130">
                  <c:v>267.8</c:v>
                </c:pt>
                <c:pt idx="131">
                  <c:v>214.49</c:v>
                </c:pt>
                <c:pt idx="132">
                  <c:v>399.19</c:v>
                </c:pt>
                <c:pt idx="133">
                  <c:v>267.8</c:v>
                </c:pt>
                <c:pt idx="134">
                  <c:v>266.8</c:v>
                </c:pt>
                <c:pt idx="135">
                  <c:v>204.49</c:v>
                </c:pt>
                <c:pt idx="136">
                  <c:v>204.49</c:v>
                </c:pt>
                <c:pt idx="137">
                  <c:v>204.49</c:v>
                </c:pt>
                <c:pt idx="138">
                  <c:v>204.49</c:v>
                </c:pt>
                <c:pt idx="139">
                  <c:v>204.49</c:v>
                </c:pt>
                <c:pt idx="140">
                  <c:v>204.47</c:v>
                </c:pt>
                <c:pt idx="141">
                  <c:v>204.47</c:v>
                </c:pt>
                <c:pt idx="142">
                  <c:v>194.89</c:v>
                </c:pt>
                <c:pt idx="143">
                  <c:v>194.89</c:v>
                </c:pt>
                <c:pt idx="144">
                  <c:v>204.47</c:v>
                </c:pt>
                <c:pt idx="145">
                  <c:v>204.47</c:v>
                </c:pt>
                <c:pt idx="146">
                  <c:v>194.89</c:v>
                </c:pt>
                <c:pt idx="147">
                  <c:v>194.89</c:v>
                </c:pt>
                <c:pt idx="148">
                  <c:v>192</c:v>
                </c:pt>
                <c:pt idx="149">
                  <c:v>192</c:v>
                </c:pt>
                <c:pt idx="150">
                  <c:v>192</c:v>
                </c:pt>
                <c:pt idx="151">
                  <c:v>192</c:v>
                </c:pt>
                <c:pt idx="152">
                  <c:v>0</c:v>
                </c:pt>
                <c:pt idx="153">
                  <c:v>0</c:v>
                </c:pt>
                <c:pt idx="154">
                  <c:v>240.59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266.39999999999998</c:v>
                </c:pt>
                <c:pt idx="161">
                  <c:v>266.39999999999998</c:v>
                </c:pt>
                <c:pt idx="162">
                  <c:v>266.39999999999998</c:v>
                </c:pt>
                <c:pt idx="163">
                  <c:v>266.39999999999998</c:v>
                </c:pt>
                <c:pt idx="164">
                  <c:v>273.10000000000002</c:v>
                </c:pt>
                <c:pt idx="165">
                  <c:v>273.10000000000002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192</c:v>
                </c:pt>
                <c:pt idx="173">
                  <c:v>192</c:v>
                </c:pt>
                <c:pt idx="174">
                  <c:v>0</c:v>
                </c:pt>
                <c:pt idx="175">
                  <c:v>191.43</c:v>
                </c:pt>
                <c:pt idx="176">
                  <c:v>227</c:v>
                </c:pt>
                <c:pt idx="177">
                  <c:v>227</c:v>
                </c:pt>
                <c:pt idx="178">
                  <c:v>0</c:v>
                </c:pt>
                <c:pt idx="179">
                  <c:v>0</c:v>
                </c:pt>
                <c:pt idx="180">
                  <c:v>214.5</c:v>
                </c:pt>
                <c:pt idx="181">
                  <c:v>214.5</c:v>
                </c:pt>
                <c:pt idx="182">
                  <c:v>204.49</c:v>
                </c:pt>
                <c:pt idx="183">
                  <c:v>204.49</c:v>
                </c:pt>
                <c:pt idx="184">
                  <c:v>214.49</c:v>
                </c:pt>
                <c:pt idx="185">
                  <c:v>214.5</c:v>
                </c:pt>
                <c:pt idx="186">
                  <c:v>267.3</c:v>
                </c:pt>
                <c:pt idx="187">
                  <c:v>194.89</c:v>
                </c:pt>
                <c:pt idx="188">
                  <c:v>194.89</c:v>
                </c:pt>
                <c:pt idx="189">
                  <c:v>266.10000000000002</c:v>
                </c:pt>
                <c:pt idx="190">
                  <c:v>192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287.89999999999998</c:v>
                </c:pt>
                <c:pt idx="196">
                  <c:v>184</c:v>
                </c:pt>
                <c:pt idx="197">
                  <c:v>184</c:v>
                </c:pt>
                <c:pt idx="198">
                  <c:v>184</c:v>
                </c:pt>
                <c:pt idx="199">
                  <c:v>184</c:v>
                </c:pt>
                <c:pt idx="200">
                  <c:v>243.4</c:v>
                </c:pt>
                <c:pt idx="201">
                  <c:v>184</c:v>
                </c:pt>
                <c:pt idx="202">
                  <c:v>243.17</c:v>
                </c:pt>
                <c:pt idx="203">
                  <c:v>243.18</c:v>
                </c:pt>
                <c:pt idx="204">
                  <c:v>286.3</c:v>
                </c:pt>
                <c:pt idx="205">
                  <c:v>243.18</c:v>
                </c:pt>
                <c:pt idx="206">
                  <c:v>243.18</c:v>
                </c:pt>
                <c:pt idx="207">
                  <c:v>243.18</c:v>
                </c:pt>
                <c:pt idx="208">
                  <c:v>243.18</c:v>
                </c:pt>
                <c:pt idx="209">
                  <c:v>243.18</c:v>
                </c:pt>
                <c:pt idx="210">
                  <c:v>243.18</c:v>
                </c:pt>
                <c:pt idx="211">
                  <c:v>243.18</c:v>
                </c:pt>
                <c:pt idx="212">
                  <c:v>243.18</c:v>
                </c:pt>
                <c:pt idx="213">
                  <c:v>243.18</c:v>
                </c:pt>
                <c:pt idx="214">
                  <c:v>184.01</c:v>
                </c:pt>
                <c:pt idx="215">
                  <c:v>285.39999999999998</c:v>
                </c:pt>
                <c:pt idx="216">
                  <c:v>184</c:v>
                </c:pt>
                <c:pt idx="217">
                  <c:v>184</c:v>
                </c:pt>
                <c:pt idx="218">
                  <c:v>243.18</c:v>
                </c:pt>
                <c:pt idx="219">
                  <c:v>243.18</c:v>
                </c:pt>
                <c:pt idx="220">
                  <c:v>288.60000000000002</c:v>
                </c:pt>
                <c:pt idx="221">
                  <c:v>287.8</c:v>
                </c:pt>
                <c:pt idx="222">
                  <c:v>287.8</c:v>
                </c:pt>
                <c:pt idx="223">
                  <c:v>243.2</c:v>
                </c:pt>
                <c:pt idx="224">
                  <c:v>399.19</c:v>
                </c:pt>
                <c:pt idx="225">
                  <c:v>243.2</c:v>
                </c:pt>
                <c:pt idx="226">
                  <c:v>243.2</c:v>
                </c:pt>
                <c:pt idx="227">
                  <c:v>243.2</c:v>
                </c:pt>
                <c:pt idx="228">
                  <c:v>287.89999999999998</c:v>
                </c:pt>
                <c:pt idx="229">
                  <c:v>243.2</c:v>
                </c:pt>
                <c:pt idx="230">
                  <c:v>243.2</c:v>
                </c:pt>
                <c:pt idx="231">
                  <c:v>214.1</c:v>
                </c:pt>
                <c:pt idx="232">
                  <c:v>214.1</c:v>
                </c:pt>
                <c:pt idx="233">
                  <c:v>243.18</c:v>
                </c:pt>
                <c:pt idx="234">
                  <c:v>243.18</c:v>
                </c:pt>
                <c:pt idx="235">
                  <c:v>243.18</c:v>
                </c:pt>
                <c:pt idx="236">
                  <c:v>214.1</c:v>
                </c:pt>
                <c:pt idx="237">
                  <c:v>214.1</c:v>
                </c:pt>
                <c:pt idx="238">
                  <c:v>199.11</c:v>
                </c:pt>
                <c:pt idx="239">
                  <c:v>199.11</c:v>
                </c:pt>
                <c:pt idx="240">
                  <c:v>199.11</c:v>
                </c:pt>
                <c:pt idx="241">
                  <c:v>199.11</c:v>
                </c:pt>
                <c:pt idx="242">
                  <c:v>192</c:v>
                </c:pt>
                <c:pt idx="243">
                  <c:v>192</c:v>
                </c:pt>
                <c:pt idx="244">
                  <c:v>225</c:v>
                </c:pt>
                <c:pt idx="245">
                  <c:v>225</c:v>
                </c:pt>
                <c:pt idx="246">
                  <c:v>225</c:v>
                </c:pt>
                <c:pt idx="247">
                  <c:v>225</c:v>
                </c:pt>
                <c:pt idx="248">
                  <c:v>0</c:v>
                </c:pt>
                <c:pt idx="249">
                  <c:v>0</c:v>
                </c:pt>
                <c:pt idx="250">
                  <c:v>225</c:v>
                </c:pt>
                <c:pt idx="251">
                  <c:v>225</c:v>
                </c:pt>
                <c:pt idx="252">
                  <c:v>192</c:v>
                </c:pt>
                <c:pt idx="253">
                  <c:v>175.19</c:v>
                </c:pt>
                <c:pt idx="254">
                  <c:v>192</c:v>
                </c:pt>
                <c:pt idx="255">
                  <c:v>209.08</c:v>
                </c:pt>
                <c:pt idx="256">
                  <c:v>175.19</c:v>
                </c:pt>
                <c:pt idx="257">
                  <c:v>175.19</c:v>
                </c:pt>
                <c:pt idx="258">
                  <c:v>209.1</c:v>
                </c:pt>
                <c:pt idx="259">
                  <c:v>209.1</c:v>
                </c:pt>
                <c:pt idx="260">
                  <c:v>209.08</c:v>
                </c:pt>
                <c:pt idx="261">
                  <c:v>175.19</c:v>
                </c:pt>
                <c:pt idx="262">
                  <c:v>209.08</c:v>
                </c:pt>
                <c:pt idx="263">
                  <c:v>209.08</c:v>
                </c:pt>
                <c:pt idx="264">
                  <c:v>192</c:v>
                </c:pt>
                <c:pt idx="265">
                  <c:v>192</c:v>
                </c:pt>
                <c:pt idx="266">
                  <c:v>209.08</c:v>
                </c:pt>
                <c:pt idx="267">
                  <c:v>209.08</c:v>
                </c:pt>
                <c:pt idx="268">
                  <c:v>209.08</c:v>
                </c:pt>
                <c:pt idx="269">
                  <c:v>209.08</c:v>
                </c:pt>
                <c:pt idx="270">
                  <c:v>209.08</c:v>
                </c:pt>
                <c:pt idx="271">
                  <c:v>209.08</c:v>
                </c:pt>
                <c:pt idx="272">
                  <c:v>209.1</c:v>
                </c:pt>
                <c:pt idx="273">
                  <c:v>220</c:v>
                </c:pt>
                <c:pt idx="274">
                  <c:v>243.2</c:v>
                </c:pt>
                <c:pt idx="275">
                  <c:v>209.08</c:v>
                </c:pt>
                <c:pt idx="276">
                  <c:v>250.99</c:v>
                </c:pt>
                <c:pt idx="277">
                  <c:v>250.99</c:v>
                </c:pt>
                <c:pt idx="278">
                  <c:v>200</c:v>
                </c:pt>
                <c:pt idx="279">
                  <c:v>200</c:v>
                </c:pt>
                <c:pt idx="280">
                  <c:v>286.39999999999998</c:v>
                </c:pt>
                <c:pt idx="281">
                  <c:v>286.39999999999998</c:v>
                </c:pt>
                <c:pt idx="282">
                  <c:v>286.39999999999998</c:v>
                </c:pt>
                <c:pt idx="283">
                  <c:v>288.60000000000002</c:v>
                </c:pt>
                <c:pt idx="284">
                  <c:v>288</c:v>
                </c:pt>
                <c:pt idx="285">
                  <c:v>288.60000000000002</c:v>
                </c:pt>
                <c:pt idx="286">
                  <c:v>203</c:v>
                </c:pt>
                <c:pt idx="287">
                  <c:v>288</c:v>
                </c:pt>
                <c:pt idx="288">
                  <c:v>0</c:v>
                </c:pt>
                <c:pt idx="289">
                  <c:v>292.93</c:v>
                </c:pt>
                <c:pt idx="290">
                  <c:v>247.74</c:v>
                </c:pt>
                <c:pt idx="291">
                  <c:v>0</c:v>
                </c:pt>
                <c:pt idx="292">
                  <c:v>191</c:v>
                </c:pt>
                <c:pt idx="293">
                  <c:v>247.74</c:v>
                </c:pt>
                <c:pt idx="294">
                  <c:v>247.74</c:v>
                </c:pt>
                <c:pt idx="295">
                  <c:v>191</c:v>
                </c:pt>
                <c:pt idx="296">
                  <c:v>291.63</c:v>
                </c:pt>
                <c:pt idx="297">
                  <c:v>291.63</c:v>
                </c:pt>
                <c:pt idx="298">
                  <c:v>293.33</c:v>
                </c:pt>
                <c:pt idx="299">
                  <c:v>293.83</c:v>
                </c:pt>
                <c:pt idx="300">
                  <c:v>291.63</c:v>
                </c:pt>
                <c:pt idx="301">
                  <c:v>294.13</c:v>
                </c:pt>
                <c:pt idx="302">
                  <c:v>292.63</c:v>
                </c:pt>
                <c:pt idx="303">
                  <c:v>292.93</c:v>
                </c:pt>
                <c:pt idx="304">
                  <c:v>293.83</c:v>
                </c:pt>
                <c:pt idx="305">
                  <c:v>291.63</c:v>
                </c:pt>
                <c:pt idx="306">
                  <c:v>300.16000000000003</c:v>
                </c:pt>
                <c:pt idx="307">
                  <c:v>300.16000000000003</c:v>
                </c:pt>
                <c:pt idx="308">
                  <c:v>294.13</c:v>
                </c:pt>
                <c:pt idx="309">
                  <c:v>290.52999999999997</c:v>
                </c:pt>
                <c:pt idx="310">
                  <c:v>293.13</c:v>
                </c:pt>
                <c:pt idx="311">
                  <c:v>293.83</c:v>
                </c:pt>
                <c:pt idx="312">
                  <c:v>229.89</c:v>
                </c:pt>
                <c:pt idx="313">
                  <c:v>229.9</c:v>
                </c:pt>
                <c:pt idx="314">
                  <c:v>229.9</c:v>
                </c:pt>
                <c:pt idx="315">
                  <c:v>229.9</c:v>
                </c:pt>
                <c:pt idx="316">
                  <c:v>294.13</c:v>
                </c:pt>
                <c:pt idx="317">
                  <c:v>229.9</c:v>
                </c:pt>
                <c:pt idx="318">
                  <c:v>229.87</c:v>
                </c:pt>
                <c:pt idx="319">
                  <c:v>195.79</c:v>
                </c:pt>
                <c:pt idx="320">
                  <c:v>294.13</c:v>
                </c:pt>
                <c:pt idx="321">
                  <c:v>291.13</c:v>
                </c:pt>
                <c:pt idx="322">
                  <c:v>291.13</c:v>
                </c:pt>
                <c:pt idx="323">
                  <c:v>195.79</c:v>
                </c:pt>
                <c:pt idx="324">
                  <c:v>195.79</c:v>
                </c:pt>
                <c:pt idx="325">
                  <c:v>195.79</c:v>
                </c:pt>
                <c:pt idx="326">
                  <c:v>195.79</c:v>
                </c:pt>
                <c:pt idx="327">
                  <c:v>195.79</c:v>
                </c:pt>
                <c:pt idx="328">
                  <c:v>195.79</c:v>
                </c:pt>
                <c:pt idx="329">
                  <c:v>195.79</c:v>
                </c:pt>
                <c:pt idx="330">
                  <c:v>195.79</c:v>
                </c:pt>
                <c:pt idx="331">
                  <c:v>195.79</c:v>
                </c:pt>
                <c:pt idx="332">
                  <c:v>195.79</c:v>
                </c:pt>
                <c:pt idx="333">
                  <c:v>195.79</c:v>
                </c:pt>
                <c:pt idx="334">
                  <c:v>195.79</c:v>
                </c:pt>
                <c:pt idx="335">
                  <c:v>195.79</c:v>
                </c:pt>
                <c:pt idx="336">
                  <c:v>229.85</c:v>
                </c:pt>
                <c:pt idx="337">
                  <c:v>229.85</c:v>
                </c:pt>
                <c:pt idx="338">
                  <c:v>195.79</c:v>
                </c:pt>
                <c:pt idx="339">
                  <c:v>195.79</c:v>
                </c:pt>
                <c:pt idx="340">
                  <c:v>195.79</c:v>
                </c:pt>
                <c:pt idx="341">
                  <c:v>229.85</c:v>
                </c:pt>
                <c:pt idx="342">
                  <c:v>210.9</c:v>
                </c:pt>
                <c:pt idx="343">
                  <c:v>210.9</c:v>
                </c:pt>
                <c:pt idx="344">
                  <c:v>195.79</c:v>
                </c:pt>
                <c:pt idx="345">
                  <c:v>229.85</c:v>
                </c:pt>
                <c:pt idx="346">
                  <c:v>229.85</c:v>
                </c:pt>
                <c:pt idx="347">
                  <c:v>229.87</c:v>
                </c:pt>
                <c:pt idx="348">
                  <c:v>291.13</c:v>
                </c:pt>
                <c:pt idx="349">
                  <c:v>267.17</c:v>
                </c:pt>
                <c:pt idx="350">
                  <c:v>255.77</c:v>
                </c:pt>
                <c:pt idx="351">
                  <c:v>293.13</c:v>
                </c:pt>
                <c:pt idx="352">
                  <c:v>399.19</c:v>
                </c:pt>
                <c:pt idx="353">
                  <c:v>293.83</c:v>
                </c:pt>
                <c:pt idx="354">
                  <c:v>399.19</c:v>
                </c:pt>
                <c:pt idx="355">
                  <c:v>293.83</c:v>
                </c:pt>
                <c:pt idx="356">
                  <c:v>399.19</c:v>
                </c:pt>
                <c:pt idx="357">
                  <c:v>291.23</c:v>
                </c:pt>
                <c:pt idx="358">
                  <c:v>292.93</c:v>
                </c:pt>
                <c:pt idx="359">
                  <c:v>291.23</c:v>
                </c:pt>
                <c:pt idx="360">
                  <c:v>249.94</c:v>
                </c:pt>
                <c:pt idx="361">
                  <c:v>292.93</c:v>
                </c:pt>
                <c:pt idx="362">
                  <c:v>291.23</c:v>
                </c:pt>
                <c:pt idx="363">
                  <c:v>249.94</c:v>
                </c:pt>
                <c:pt idx="364">
                  <c:v>291.23</c:v>
                </c:pt>
                <c:pt idx="365">
                  <c:v>294.13</c:v>
                </c:pt>
                <c:pt idx="366">
                  <c:v>294.13</c:v>
                </c:pt>
                <c:pt idx="367">
                  <c:v>293.83</c:v>
                </c:pt>
                <c:pt idx="368">
                  <c:v>255.77</c:v>
                </c:pt>
                <c:pt idx="369">
                  <c:v>267.14999999999998</c:v>
                </c:pt>
                <c:pt idx="370">
                  <c:v>267.13</c:v>
                </c:pt>
                <c:pt idx="371">
                  <c:v>247.74</c:v>
                </c:pt>
                <c:pt idx="372">
                  <c:v>247.74</c:v>
                </c:pt>
                <c:pt idx="373">
                  <c:v>247.74</c:v>
                </c:pt>
                <c:pt idx="374">
                  <c:v>247.74</c:v>
                </c:pt>
                <c:pt idx="375">
                  <c:v>247.74</c:v>
                </c:pt>
                <c:pt idx="376">
                  <c:v>278.70999999999998</c:v>
                </c:pt>
                <c:pt idx="377">
                  <c:v>278.70999999999998</c:v>
                </c:pt>
                <c:pt idx="378">
                  <c:v>247.74</c:v>
                </c:pt>
                <c:pt idx="379">
                  <c:v>247.74</c:v>
                </c:pt>
                <c:pt idx="380">
                  <c:v>255.77</c:v>
                </c:pt>
                <c:pt idx="381">
                  <c:v>255.77</c:v>
                </c:pt>
                <c:pt idx="382">
                  <c:v>194</c:v>
                </c:pt>
                <c:pt idx="383">
                  <c:v>190</c:v>
                </c:pt>
                <c:pt idx="384">
                  <c:v>189</c:v>
                </c:pt>
                <c:pt idx="385">
                  <c:v>189</c:v>
                </c:pt>
                <c:pt idx="386">
                  <c:v>189</c:v>
                </c:pt>
                <c:pt idx="387">
                  <c:v>248.59</c:v>
                </c:pt>
                <c:pt idx="388">
                  <c:v>195</c:v>
                </c:pt>
                <c:pt idx="389">
                  <c:v>248.59</c:v>
                </c:pt>
                <c:pt idx="390">
                  <c:v>195</c:v>
                </c:pt>
                <c:pt idx="391">
                  <c:v>256.14999999999998</c:v>
                </c:pt>
                <c:pt idx="392">
                  <c:v>260.14999999999998</c:v>
                </c:pt>
                <c:pt idx="393">
                  <c:v>252.15</c:v>
                </c:pt>
                <c:pt idx="394">
                  <c:v>195</c:v>
                </c:pt>
                <c:pt idx="395">
                  <c:v>252.15</c:v>
                </c:pt>
                <c:pt idx="396">
                  <c:v>294.89</c:v>
                </c:pt>
                <c:pt idx="397">
                  <c:v>252.15</c:v>
                </c:pt>
                <c:pt idx="398">
                  <c:v>260.14999999999998</c:v>
                </c:pt>
                <c:pt idx="399">
                  <c:v>256.14999999999998</c:v>
                </c:pt>
                <c:pt idx="400">
                  <c:v>195</c:v>
                </c:pt>
                <c:pt idx="401">
                  <c:v>293.10000000000002</c:v>
                </c:pt>
                <c:pt idx="402">
                  <c:v>268.14999999999998</c:v>
                </c:pt>
                <c:pt idx="403">
                  <c:v>293.10000000000002</c:v>
                </c:pt>
                <c:pt idx="404">
                  <c:v>294.10000000000002</c:v>
                </c:pt>
                <c:pt idx="405">
                  <c:v>260.14999999999998</c:v>
                </c:pt>
                <c:pt idx="406">
                  <c:v>268.14999999999998</c:v>
                </c:pt>
                <c:pt idx="407">
                  <c:v>293.3</c:v>
                </c:pt>
                <c:pt idx="408">
                  <c:v>294.89</c:v>
                </c:pt>
                <c:pt idx="409">
                  <c:v>291.2</c:v>
                </c:pt>
                <c:pt idx="410">
                  <c:v>291.2</c:v>
                </c:pt>
                <c:pt idx="411">
                  <c:v>268.14999999999998</c:v>
                </c:pt>
                <c:pt idx="412">
                  <c:v>291.3</c:v>
                </c:pt>
                <c:pt idx="413">
                  <c:v>293.2</c:v>
                </c:pt>
                <c:pt idx="414">
                  <c:v>292.7</c:v>
                </c:pt>
                <c:pt idx="415">
                  <c:v>293.2</c:v>
                </c:pt>
                <c:pt idx="416">
                  <c:v>293.2</c:v>
                </c:pt>
                <c:pt idx="417">
                  <c:v>291.3</c:v>
                </c:pt>
                <c:pt idx="418">
                  <c:v>291.3</c:v>
                </c:pt>
                <c:pt idx="419">
                  <c:v>291.3</c:v>
                </c:pt>
                <c:pt idx="420">
                  <c:v>291.3</c:v>
                </c:pt>
                <c:pt idx="421">
                  <c:v>291.3</c:v>
                </c:pt>
                <c:pt idx="422">
                  <c:v>291.3</c:v>
                </c:pt>
                <c:pt idx="423">
                  <c:v>291.3</c:v>
                </c:pt>
                <c:pt idx="424">
                  <c:v>199.02</c:v>
                </c:pt>
                <c:pt idx="425">
                  <c:v>199.02</c:v>
                </c:pt>
                <c:pt idx="426">
                  <c:v>199.02</c:v>
                </c:pt>
                <c:pt idx="427">
                  <c:v>244.18</c:v>
                </c:pt>
                <c:pt idx="428">
                  <c:v>176.63</c:v>
                </c:pt>
                <c:pt idx="429">
                  <c:v>209.9</c:v>
                </c:pt>
                <c:pt idx="430">
                  <c:v>291.10000000000002</c:v>
                </c:pt>
                <c:pt idx="431">
                  <c:v>291.10000000000002</c:v>
                </c:pt>
                <c:pt idx="432">
                  <c:v>0</c:v>
                </c:pt>
                <c:pt idx="433">
                  <c:v>0</c:v>
                </c:pt>
                <c:pt idx="434">
                  <c:v>201.02</c:v>
                </c:pt>
                <c:pt idx="435">
                  <c:v>209.9</c:v>
                </c:pt>
                <c:pt idx="436">
                  <c:v>292.5</c:v>
                </c:pt>
                <c:pt idx="437">
                  <c:v>244.18</c:v>
                </c:pt>
                <c:pt idx="438">
                  <c:v>0</c:v>
                </c:pt>
                <c:pt idx="439">
                  <c:v>248.69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248.59</c:v>
                </c:pt>
                <c:pt idx="445">
                  <c:v>0</c:v>
                </c:pt>
                <c:pt idx="446">
                  <c:v>244.16</c:v>
                </c:pt>
                <c:pt idx="447">
                  <c:v>244.18</c:v>
                </c:pt>
                <c:pt idx="448">
                  <c:v>239.23</c:v>
                </c:pt>
                <c:pt idx="449">
                  <c:v>0</c:v>
                </c:pt>
                <c:pt idx="450">
                  <c:v>239.14</c:v>
                </c:pt>
                <c:pt idx="451">
                  <c:v>239.22</c:v>
                </c:pt>
                <c:pt idx="452">
                  <c:v>239.22</c:v>
                </c:pt>
                <c:pt idx="453">
                  <c:v>239.22</c:v>
                </c:pt>
                <c:pt idx="454">
                  <c:v>239.17</c:v>
                </c:pt>
                <c:pt idx="455">
                  <c:v>239.15</c:v>
                </c:pt>
                <c:pt idx="456">
                  <c:v>239.24</c:v>
                </c:pt>
                <c:pt idx="457">
                  <c:v>239.22</c:v>
                </c:pt>
                <c:pt idx="458">
                  <c:v>239.17</c:v>
                </c:pt>
                <c:pt idx="459">
                  <c:v>239.17</c:v>
                </c:pt>
                <c:pt idx="460">
                  <c:v>248.59</c:v>
                </c:pt>
                <c:pt idx="461">
                  <c:v>248.58</c:v>
                </c:pt>
                <c:pt idx="462">
                  <c:v>239.22</c:v>
                </c:pt>
                <c:pt idx="463">
                  <c:v>239.16</c:v>
                </c:pt>
                <c:pt idx="464">
                  <c:v>239.24</c:v>
                </c:pt>
                <c:pt idx="465">
                  <c:v>248.69</c:v>
                </c:pt>
                <c:pt idx="466">
                  <c:v>239.21</c:v>
                </c:pt>
                <c:pt idx="467">
                  <c:v>239.15</c:v>
                </c:pt>
                <c:pt idx="468">
                  <c:v>256.64999999999998</c:v>
                </c:pt>
                <c:pt idx="469">
                  <c:v>256.64999999999998</c:v>
                </c:pt>
                <c:pt idx="470">
                  <c:v>256.64999999999998</c:v>
                </c:pt>
                <c:pt idx="471">
                  <c:v>256.64999999999998</c:v>
                </c:pt>
                <c:pt idx="472">
                  <c:v>290.8</c:v>
                </c:pt>
                <c:pt idx="473">
                  <c:v>290.8</c:v>
                </c:pt>
                <c:pt idx="474">
                  <c:v>290.8</c:v>
                </c:pt>
                <c:pt idx="475">
                  <c:v>279.66000000000003</c:v>
                </c:pt>
                <c:pt idx="476">
                  <c:v>256.64999999999998</c:v>
                </c:pt>
                <c:pt idx="477">
                  <c:v>256.64999999999998</c:v>
                </c:pt>
                <c:pt idx="478">
                  <c:v>256.64999999999998</c:v>
                </c:pt>
                <c:pt idx="479">
                  <c:v>256.64999999999998</c:v>
                </c:pt>
                <c:pt idx="480">
                  <c:v>189</c:v>
                </c:pt>
                <c:pt idx="481">
                  <c:v>189</c:v>
                </c:pt>
                <c:pt idx="482">
                  <c:v>189</c:v>
                </c:pt>
                <c:pt idx="483">
                  <c:v>300.37</c:v>
                </c:pt>
                <c:pt idx="484">
                  <c:v>249.22</c:v>
                </c:pt>
                <c:pt idx="485">
                  <c:v>294.37</c:v>
                </c:pt>
                <c:pt idx="486">
                  <c:v>294.37</c:v>
                </c:pt>
                <c:pt idx="487">
                  <c:v>248.16</c:v>
                </c:pt>
                <c:pt idx="488">
                  <c:v>248.15</c:v>
                </c:pt>
                <c:pt idx="489">
                  <c:v>189</c:v>
                </c:pt>
                <c:pt idx="490">
                  <c:v>294.37</c:v>
                </c:pt>
                <c:pt idx="491">
                  <c:v>294.17</c:v>
                </c:pt>
                <c:pt idx="492">
                  <c:v>294.37</c:v>
                </c:pt>
                <c:pt idx="493">
                  <c:v>294.17</c:v>
                </c:pt>
                <c:pt idx="494">
                  <c:v>294.17</c:v>
                </c:pt>
                <c:pt idx="495">
                  <c:v>294.37</c:v>
                </c:pt>
                <c:pt idx="496">
                  <c:v>294.37</c:v>
                </c:pt>
                <c:pt idx="497">
                  <c:v>294.27</c:v>
                </c:pt>
                <c:pt idx="498">
                  <c:v>294.37</c:v>
                </c:pt>
                <c:pt idx="499">
                  <c:v>294.17</c:v>
                </c:pt>
                <c:pt idx="500">
                  <c:v>295.07</c:v>
                </c:pt>
                <c:pt idx="501">
                  <c:v>292.77</c:v>
                </c:pt>
                <c:pt idx="502">
                  <c:v>294.17</c:v>
                </c:pt>
                <c:pt idx="503">
                  <c:v>294.17</c:v>
                </c:pt>
                <c:pt idx="504">
                  <c:v>295.07</c:v>
                </c:pt>
                <c:pt idx="505">
                  <c:v>293.17</c:v>
                </c:pt>
                <c:pt idx="506">
                  <c:v>293.97000000000003</c:v>
                </c:pt>
                <c:pt idx="507">
                  <c:v>293.17</c:v>
                </c:pt>
                <c:pt idx="508">
                  <c:v>245.13</c:v>
                </c:pt>
                <c:pt idx="509">
                  <c:v>245.13</c:v>
                </c:pt>
                <c:pt idx="510">
                  <c:v>204.89</c:v>
                </c:pt>
                <c:pt idx="511">
                  <c:v>228.85</c:v>
                </c:pt>
                <c:pt idx="512">
                  <c:v>245.13</c:v>
                </c:pt>
                <c:pt idx="513">
                  <c:v>0</c:v>
                </c:pt>
                <c:pt idx="514">
                  <c:v>245.12</c:v>
                </c:pt>
                <c:pt idx="515">
                  <c:v>245.13</c:v>
                </c:pt>
                <c:pt idx="516">
                  <c:v>0</c:v>
                </c:pt>
                <c:pt idx="517">
                  <c:v>0</c:v>
                </c:pt>
                <c:pt idx="518">
                  <c:v>248.17</c:v>
                </c:pt>
                <c:pt idx="519">
                  <c:v>0</c:v>
                </c:pt>
                <c:pt idx="520">
                  <c:v>293.97000000000003</c:v>
                </c:pt>
                <c:pt idx="521">
                  <c:v>293.97000000000003</c:v>
                </c:pt>
                <c:pt idx="522">
                  <c:v>293.97000000000003</c:v>
                </c:pt>
                <c:pt idx="523">
                  <c:v>0</c:v>
                </c:pt>
                <c:pt idx="524">
                  <c:v>0</c:v>
                </c:pt>
                <c:pt idx="525">
                  <c:v>296.97000000000003</c:v>
                </c:pt>
                <c:pt idx="526">
                  <c:v>279.33</c:v>
                </c:pt>
                <c:pt idx="527">
                  <c:v>295.17</c:v>
                </c:pt>
                <c:pt idx="528">
                  <c:v>299.97000000000003</c:v>
                </c:pt>
                <c:pt idx="529">
                  <c:v>300.17</c:v>
                </c:pt>
                <c:pt idx="530">
                  <c:v>298.17</c:v>
                </c:pt>
                <c:pt idx="531">
                  <c:v>298.17</c:v>
                </c:pt>
                <c:pt idx="532">
                  <c:v>245.15</c:v>
                </c:pt>
                <c:pt idx="533">
                  <c:v>245.15</c:v>
                </c:pt>
                <c:pt idx="534">
                  <c:v>295.17</c:v>
                </c:pt>
                <c:pt idx="535">
                  <c:v>295.17</c:v>
                </c:pt>
                <c:pt idx="536">
                  <c:v>245.14</c:v>
                </c:pt>
                <c:pt idx="537">
                  <c:v>295.17</c:v>
                </c:pt>
                <c:pt idx="538">
                  <c:v>296.57</c:v>
                </c:pt>
                <c:pt idx="539">
                  <c:v>245.14</c:v>
                </c:pt>
                <c:pt idx="540">
                  <c:v>293.57</c:v>
                </c:pt>
                <c:pt idx="541">
                  <c:v>248.16</c:v>
                </c:pt>
                <c:pt idx="542">
                  <c:v>245.15</c:v>
                </c:pt>
                <c:pt idx="543">
                  <c:v>245.15</c:v>
                </c:pt>
                <c:pt idx="544">
                  <c:v>292.17</c:v>
                </c:pt>
                <c:pt idx="545">
                  <c:v>0</c:v>
                </c:pt>
                <c:pt idx="546">
                  <c:v>0</c:v>
                </c:pt>
                <c:pt idx="547">
                  <c:v>245.17</c:v>
                </c:pt>
                <c:pt idx="548">
                  <c:v>249.02</c:v>
                </c:pt>
                <c:pt idx="549">
                  <c:v>248.92</c:v>
                </c:pt>
                <c:pt idx="550">
                  <c:v>245.16</c:v>
                </c:pt>
                <c:pt idx="551">
                  <c:v>249.02</c:v>
                </c:pt>
                <c:pt idx="552">
                  <c:v>298.17</c:v>
                </c:pt>
                <c:pt idx="553">
                  <c:v>248.91</c:v>
                </c:pt>
                <c:pt idx="554">
                  <c:v>298.17</c:v>
                </c:pt>
                <c:pt idx="555">
                  <c:v>298.17</c:v>
                </c:pt>
                <c:pt idx="556">
                  <c:v>248.92</c:v>
                </c:pt>
                <c:pt idx="557">
                  <c:v>295.17</c:v>
                </c:pt>
                <c:pt idx="558">
                  <c:v>248.92</c:v>
                </c:pt>
                <c:pt idx="559">
                  <c:v>245.16</c:v>
                </c:pt>
                <c:pt idx="560">
                  <c:v>0</c:v>
                </c:pt>
                <c:pt idx="561">
                  <c:v>245.14</c:v>
                </c:pt>
                <c:pt idx="562">
                  <c:v>245.15</c:v>
                </c:pt>
                <c:pt idx="563">
                  <c:v>245.14</c:v>
                </c:pt>
                <c:pt idx="564">
                  <c:v>245.15</c:v>
                </c:pt>
                <c:pt idx="565">
                  <c:v>245.16</c:v>
                </c:pt>
                <c:pt idx="566">
                  <c:v>245.13</c:v>
                </c:pt>
                <c:pt idx="567">
                  <c:v>245.16</c:v>
                </c:pt>
                <c:pt idx="568">
                  <c:v>256.20999999999998</c:v>
                </c:pt>
                <c:pt idx="569">
                  <c:v>256.20999999999998</c:v>
                </c:pt>
                <c:pt idx="570">
                  <c:v>245.14</c:v>
                </c:pt>
                <c:pt idx="571">
                  <c:v>0</c:v>
                </c:pt>
                <c:pt idx="572">
                  <c:v>0</c:v>
                </c:pt>
                <c:pt idx="573">
                  <c:v>248.9</c:v>
                </c:pt>
                <c:pt idx="574">
                  <c:v>248.9</c:v>
                </c:pt>
                <c:pt idx="575">
                  <c:v>248.17</c:v>
                </c:pt>
                <c:pt idx="576">
                  <c:v>300.88</c:v>
                </c:pt>
                <c:pt idx="577">
                  <c:v>303.18</c:v>
                </c:pt>
                <c:pt idx="578">
                  <c:v>300.88</c:v>
                </c:pt>
                <c:pt idx="579">
                  <c:v>300.88</c:v>
                </c:pt>
                <c:pt idx="580">
                  <c:v>299.98</c:v>
                </c:pt>
                <c:pt idx="581">
                  <c:v>253.9</c:v>
                </c:pt>
                <c:pt idx="582">
                  <c:v>253.9</c:v>
                </c:pt>
                <c:pt idx="583">
                  <c:v>253.9</c:v>
                </c:pt>
                <c:pt idx="584">
                  <c:v>279.33</c:v>
                </c:pt>
                <c:pt idx="585">
                  <c:v>253.9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248.47</c:v>
                </c:pt>
                <c:pt idx="593">
                  <c:v>0</c:v>
                </c:pt>
                <c:pt idx="594">
                  <c:v>0</c:v>
                </c:pt>
                <c:pt idx="595">
                  <c:v>248.47</c:v>
                </c:pt>
                <c:pt idx="596">
                  <c:v>298.99</c:v>
                </c:pt>
                <c:pt idx="597">
                  <c:v>294.68</c:v>
                </c:pt>
                <c:pt idx="598">
                  <c:v>279.33</c:v>
                </c:pt>
                <c:pt idx="599">
                  <c:v>298.99</c:v>
                </c:pt>
                <c:pt idx="600">
                  <c:v>294.88</c:v>
                </c:pt>
                <c:pt idx="601">
                  <c:v>295.58</c:v>
                </c:pt>
                <c:pt idx="602">
                  <c:v>294.88</c:v>
                </c:pt>
                <c:pt idx="603">
                  <c:v>294.88</c:v>
                </c:pt>
                <c:pt idx="604">
                  <c:v>298.99</c:v>
                </c:pt>
                <c:pt idx="605">
                  <c:v>294.68</c:v>
                </c:pt>
                <c:pt idx="606">
                  <c:v>292.68</c:v>
                </c:pt>
                <c:pt idx="607">
                  <c:v>294.48</c:v>
                </c:pt>
                <c:pt idx="608">
                  <c:v>292.68</c:v>
                </c:pt>
                <c:pt idx="609">
                  <c:v>294.88</c:v>
                </c:pt>
                <c:pt idx="610">
                  <c:v>295.58</c:v>
                </c:pt>
                <c:pt idx="611">
                  <c:v>295.58</c:v>
                </c:pt>
                <c:pt idx="612">
                  <c:v>295.58</c:v>
                </c:pt>
                <c:pt idx="613">
                  <c:v>295.58</c:v>
                </c:pt>
                <c:pt idx="614">
                  <c:v>294.27999999999997</c:v>
                </c:pt>
                <c:pt idx="615">
                  <c:v>295.58</c:v>
                </c:pt>
                <c:pt idx="616">
                  <c:v>253</c:v>
                </c:pt>
                <c:pt idx="617">
                  <c:v>253</c:v>
                </c:pt>
                <c:pt idx="618">
                  <c:v>253</c:v>
                </c:pt>
                <c:pt idx="619">
                  <c:v>259.99</c:v>
                </c:pt>
                <c:pt idx="620">
                  <c:v>253</c:v>
                </c:pt>
                <c:pt idx="621">
                  <c:v>298.58</c:v>
                </c:pt>
                <c:pt idx="622">
                  <c:v>298.58</c:v>
                </c:pt>
                <c:pt idx="623">
                  <c:v>298.58</c:v>
                </c:pt>
                <c:pt idx="624">
                  <c:v>295.58</c:v>
                </c:pt>
                <c:pt idx="625">
                  <c:v>295.58</c:v>
                </c:pt>
                <c:pt idx="626">
                  <c:v>295.58</c:v>
                </c:pt>
                <c:pt idx="627">
                  <c:v>295.58</c:v>
                </c:pt>
                <c:pt idx="628">
                  <c:v>295.58</c:v>
                </c:pt>
                <c:pt idx="629">
                  <c:v>294.77999999999997</c:v>
                </c:pt>
                <c:pt idx="630">
                  <c:v>294.48</c:v>
                </c:pt>
                <c:pt idx="631">
                  <c:v>294.48</c:v>
                </c:pt>
                <c:pt idx="632">
                  <c:v>294.48</c:v>
                </c:pt>
                <c:pt idx="633">
                  <c:v>294.48</c:v>
                </c:pt>
                <c:pt idx="634">
                  <c:v>294.48</c:v>
                </c:pt>
                <c:pt idx="635">
                  <c:v>294.48</c:v>
                </c:pt>
                <c:pt idx="636">
                  <c:v>294.18</c:v>
                </c:pt>
                <c:pt idx="637">
                  <c:v>255</c:v>
                </c:pt>
                <c:pt idx="638">
                  <c:v>255</c:v>
                </c:pt>
                <c:pt idx="639">
                  <c:v>255</c:v>
                </c:pt>
                <c:pt idx="640">
                  <c:v>292.68</c:v>
                </c:pt>
                <c:pt idx="641">
                  <c:v>255</c:v>
                </c:pt>
                <c:pt idx="642">
                  <c:v>255</c:v>
                </c:pt>
                <c:pt idx="643">
                  <c:v>255</c:v>
                </c:pt>
                <c:pt idx="644">
                  <c:v>255</c:v>
                </c:pt>
                <c:pt idx="645">
                  <c:v>255</c:v>
                </c:pt>
                <c:pt idx="646">
                  <c:v>294.77999999999997</c:v>
                </c:pt>
                <c:pt idx="647">
                  <c:v>292.08</c:v>
                </c:pt>
                <c:pt idx="648">
                  <c:v>255</c:v>
                </c:pt>
                <c:pt idx="649">
                  <c:v>255</c:v>
                </c:pt>
                <c:pt idx="650">
                  <c:v>295.58</c:v>
                </c:pt>
                <c:pt idx="651">
                  <c:v>295.58</c:v>
                </c:pt>
                <c:pt idx="652">
                  <c:v>295.58</c:v>
                </c:pt>
                <c:pt idx="653">
                  <c:v>294.88</c:v>
                </c:pt>
                <c:pt idx="654">
                  <c:v>295.58</c:v>
                </c:pt>
                <c:pt idx="655">
                  <c:v>294.88</c:v>
                </c:pt>
                <c:pt idx="656">
                  <c:v>255</c:v>
                </c:pt>
                <c:pt idx="657">
                  <c:v>255</c:v>
                </c:pt>
                <c:pt idx="658">
                  <c:v>292.58</c:v>
                </c:pt>
                <c:pt idx="659">
                  <c:v>255</c:v>
                </c:pt>
                <c:pt idx="660">
                  <c:v>294.88</c:v>
                </c:pt>
                <c:pt idx="661">
                  <c:v>256.81</c:v>
                </c:pt>
                <c:pt idx="662">
                  <c:v>292.58</c:v>
                </c:pt>
                <c:pt idx="663">
                  <c:v>255</c:v>
                </c:pt>
                <c:pt idx="664">
                  <c:v>255</c:v>
                </c:pt>
                <c:pt idx="665">
                  <c:v>291.98</c:v>
                </c:pt>
                <c:pt idx="666">
                  <c:v>294.68</c:v>
                </c:pt>
                <c:pt idx="667">
                  <c:v>255</c:v>
                </c:pt>
                <c:pt idx="668">
                  <c:v>291.98</c:v>
                </c:pt>
                <c:pt idx="669">
                  <c:v>291.98</c:v>
                </c:pt>
                <c:pt idx="670">
                  <c:v>255</c:v>
                </c:pt>
                <c:pt idx="671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F-4A6D-8780-716E58CF8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mFRR_DN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</c:numCache>
            </c:numRef>
          </c:xVal>
          <c:yVal>
            <c:numRef>
              <c:f>Activated_bal_Energy_and_Prices!$J$2:$J$669</c:f>
              <c:numCache>
                <c:formatCode>General</c:formatCode>
                <c:ptCount val="668"/>
                <c:pt idx="0">
                  <c:v>130.9</c:v>
                </c:pt>
                <c:pt idx="1">
                  <c:v>131</c:v>
                </c:pt>
                <c:pt idx="2">
                  <c:v>131</c:v>
                </c:pt>
                <c:pt idx="3">
                  <c:v>159.51</c:v>
                </c:pt>
                <c:pt idx="4">
                  <c:v>151.72999999999999</c:v>
                </c:pt>
                <c:pt idx="5">
                  <c:v>152.03</c:v>
                </c:pt>
                <c:pt idx="6">
                  <c:v>152.03</c:v>
                </c:pt>
                <c:pt idx="7">
                  <c:v>152.03</c:v>
                </c:pt>
                <c:pt idx="8">
                  <c:v>0</c:v>
                </c:pt>
                <c:pt idx="9">
                  <c:v>151.72999999999999</c:v>
                </c:pt>
                <c:pt idx="10">
                  <c:v>151.72999999999999</c:v>
                </c:pt>
                <c:pt idx="11">
                  <c:v>143.07</c:v>
                </c:pt>
                <c:pt idx="12">
                  <c:v>11.58</c:v>
                </c:pt>
                <c:pt idx="13">
                  <c:v>11.58</c:v>
                </c:pt>
                <c:pt idx="14">
                  <c:v>11.58</c:v>
                </c:pt>
                <c:pt idx="15">
                  <c:v>11.58</c:v>
                </c:pt>
                <c:pt idx="16">
                  <c:v>0</c:v>
                </c:pt>
                <c:pt idx="17">
                  <c:v>0</c:v>
                </c:pt>
                <c:pt idx="18">
                  <c:v>13.31</c:v>
                </c:pt>
                <c:pt idx="19">
                  <c:v>13.31</c:v>
                </c:pt>
                <c:pt idx="20">
                  <c:v>12.81</c:v>
                </c:pt>
                <c:pt idx="21">
                  <c:v>0</c:v>
                </c:pt>
                <c:pt idx="22">
                  <c:v>0</c:v>
                </c:pt>
                <c:pt idx="23">
                  <c:v>12.81</c:v>
                </c:pt>
                <c:pt idx="24">
                  <c:v>0</c:v>
                </c:pt>
                <c:pt idx="25">
                  <c:v>82.05</c:v>
                </c:pt>
                <c:pt idx="26">
                  <c:v>82.05</c:v>
                </c:pt>
                <c:pt idx="27">
                  <c:v>82.05</c:v>
                </c:pt>
                <c:pt idx="28">
                  <c:v>119.62</c:v>
                </c:pt>
                <c:pt idx="29">
                  <c:v>119.62</c:v>
                </c:pt>
                <c:pt idx="30">
                  <c:v>119.62</c:v>
                </c:pt>
                <c:pt idx="31">
                  <c:v>0</c:v>
                </c:pt>
                <c:pt idx="32">
                  <c:v>129.59</c:v>
                </c:pt>
                <c:pt idx="33">
                  <c:v>141.31</c:v>
                </c:pt>
                <c:pt idx="34">
                  <c:v>0</c:v>
                </c:pt>
                <c:pt idx="35">
                  <c:v>0</c:v>
                </c:pt>
                <c:pt idx="36">
                  <c:v>119.62</c:v>
                </c:pt>
                <c:pt idx="37">
                  <c:v>119.62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119.18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119.18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119.62</c:v>
                </c:pt>
                <c:pt idx="50">
                  <c:v>119.62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117.48</c:v>
                </c:pt>
                <c:pt idx="56">
                  <c:v>0</c:v>
                </c:pt>
                <c:pt idx="57">
                  <c:v>40</c:v>
                </c:pt>
                <c:pt idx="58">
                  <c:v>124.75</c:v>
                </c:pt>
                <c:pt idx="59">
                  <c:v>124.75</c:v>
                </c:pt>
                <c:pt idx="60">
                  <c:v>0.05</c:v>
                </c:pt>
                <c:pt idx="61">
                  <c:v>0.06</c:v>
                </c:pt>
                <c:pt idx="62">
                  <c:v>143.07</c:v>
                </c:pt>
                <c:pt idx="63">
                  <c:v>151.72999999999999</c:v>
                </c:pt>
                <c:pt idx="64">
                  <c:v>119.72</c:v>
                </c:pt>
                <c:pt idx="65">
                  <c:v>119.72</c:v>
                </c:pt>
                <c:pt idx="66">
                  <c:v>119.72</c:v>
                </c:pt>
                <c:pt idx="67">
                  <c:v>119.72</c:v>
                </c:pt>
                <c:pt idx="68">
                  <c:v>42</c:v>
                </c:pt>
                <c:pt idx="69">
                  <c:v>143.36000000000001</c:v>
                </c:pt>
                <c:pt idx="70">
                  <c:v>151.72999999999999</c:v>
                </c:pt>
                <c:pt idx="71">
                  <c:v>159.5</c:v>
                </c:pt>
                <c:pt idx="72">
                  <c:v>151.72999999999999</c:v>
                </c:pt>
                <c:pt idx="73">
                  <c:v>151.72999999999999</c:v>
                </c:pt>
                <c:pt idx="74">
                  <c:v>151.72999999999999</c:v>
                </c:pt>
                <c:pt idx="75">
                  <c:v>151.72999999999999</c:v>
                </c:pt>
                <c:pt idx="76">
                  <c:v>151.72999999999999</c:v>
                </c:pt>
                <c:pt idx="77">
                  <c:v>151.72999999999999</c:v>
                </c:pt>
                <c:pt idx="78">
                  <c:v>151.72999999999999</c:v>
                </c:pt>
                <c:pt idx="79">
                  <c:v>151.72999999999999</c:v>
                </c:pt>
                <c:pt idx="80">
                  <c:v>93.89</c:v>
                </c:pt>
                <c:pt idx="81">
                  <c:v>159.5</c:v>
                </c:pt>
                <c:pt idx="82">
                  <c:v>94.19</c:v>
                </c:pt>
                <c:pt idx="83">
                  <c:v>17</c:v>
                </c:pt>
                <c:pt idx="84">
                  <c:v>116.67</c:v>
                </c:pt>
                <c:pt idx="85">
                  <c:v>116.67</c:v>
                </c:pt>
                <c:pt idx="86">
                  <c:v>116.67</c:v>
                </c:pt>
                <c:pt idx="87">
                  <c:v>116.67</c:v>
                </c:pt>
                <c:pt idx="88">
                  <c:v>0</c:v>
                </c:pt>
                <c:pt idx="89">
                  <c:v>87.59</c:v>
                </c:pt>
                <c:pt idx="90">
                  <c:v>87.59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134.85</c:v>
                </c:pt>
                <c:pt idx="100">
                  <c:v>134.75</c:v>
                </c:pt>
                <c:pt idx="101">
                  <c:v>134.75</c:v>
                </c:pt>
                <c:pt idx="102">
                  <c:v>134.75</c:v>
                </c:pt>
                <c:pt idx="103">
                  <c:v>134.75</c:v>
                </c:pt>
                <c:pt idx="104">
                  <c:v>134.75</c:v>
                </c:pt>
                <c:pt idx="105">
                  <c:v>134.75</c:v>
                </c:pt>
                <c:pt idx="106">
                  <c:v>134.75</c:v>
                </c:pt>
                <c:pt idx="107">
                  <c:v>134.75</c:v>
                </c:pt>
                <c:pt idx="108">
                  <c:v>18.190000000000001</c:v>
                </c:pt>
                <c:pt idx="109">
                  <c:v>18.190000000000001</c:v>
                </c:pt>
                <c:pt idx="110">
                  <c:v>18.190000000000001</c:v>
                </c:pt>
                <c:pt idx="111">
                  <c:v>18.190000000000001</c:v>
                </c:pt>
                <c:pt idx="112">
                  <c:v>17.38</c:v>
                </c:pt>
                <c:pt idx="113">
                  <c:v>17.38</c:v>
                </c:pt>
                <c:pt idx="114">
                  <c:v>101.49</c:v>
                </c:pt>
                <c:pt idx="115">
                  <c:v>101.49</c:v>
                </c:pt>
                <c:pt idx="116">
                  <c:v>32.380000000000003</c:v>
                </c:pt>
                <c:pt idx="117">
                  <c:v>32.380000000000003</c:v>
                </c:pt>
                <c:pt idx="118">
                  <c:v>32.380000000000003</c:v>
                </c:pt>
                <c:pt idx="119">
                  <c:v>32.380000000000003</c:v>
                </c:pt>
                <c:pt idx="120">
                  <c:v>0</c:v>
                </c:pt>
                <c:pt idx="121">
                  <c:v>0</c:v>
                </c:pt>
                <c:pt idx="122">
                  <c:v>108.38</c:v>
                </c:pt>
                <c:pt idx="123">
                  <c:v>108.38</c:v>
                </c:pt>
                <c:pt idx="124">
                  <c:v>40</c:v>
                </c:pt>
                <c:pt idx="125">
                  <c:v>40</c:v>
                </c:pt>
                <c:pt idx="126">
                  <c:v>134.75</c:v>
                </c:pt>
                <c:pt idx="127">
                  <c:v>134.75</c:v>
                </c:pt>
                <c:pt idx="128">
                  <c:v>113.06</c:v>
                </c:pt>
                <c:pt idx="129">
                  <c:v>113.06</c:v>
                </c:pt>
                <c:pt idx="130">
                  <c:v>113.06</c:v>
                </c:pt>
                <c:pt idx="131">
                  <c:v>113.06</c:v>
                </c:pt>
                <c:pt idx="132">
                  <c:v>169.91</c:v>
                </c:pt>
                <c:pt idx="133">
                  <c:v>169.91</c:v>
                </c:pt>
                <c:pt idx="134">
                  <c:v>97.31</c:v>
                </c:pt>
                <c:pt idx="135">
                  <c:v>105.08</c:v>
                </c:pt>
                <c:pt idx="136">
                  <c:v>169.92</c:v>
                </c:pt>
                <c:pt idx="137">
                  <c:v>169.92</c:v>
                </c:pt>
                <c:pt idx="138">
                  <c:v>159.51</c:v>
                </c:pt>
                <c:pt idx="139">
                  <c:v>159.51</c:v>
                </c:pt>
                <c:pt idx="140">
                  <c:v>169.9</c:v>
                </c:pt>
                <c:pt idx="141">
                  <c:v>0</c:v>
                </c:pt>
                <c:pt idx="142">
                  <c:v>94.7</c:v>
                </c:pt>
                <c:pt idx="143">
                  <c:v>94.7</c:v>
                </c:pt>
                <c:pt idx="144">
                  <c:v>94.74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91.87</c:v>
                </c:pt>
                <c:pt idx="151">
                  <c:v>91.87</c:v>
                </c:pt>
                <c:pt idx="152">
                  <c:v>0.03</c:v>
                </c:pt>
                <c:pt idx="153">
                  <c:v>96.51</c:v>
                </c:pt>
                <c:pt idx="154">
                  <c:v>0</c:v>
                </c:pt>
                <c:pt idx="155">
                  <c:v>0</c:v>
                </c:pt>
                <c:pt idx="156">
                  <c:v>42</c:v>
                </c:pt>
                <c:pt idx="157">
                  <c:v>96.41</c:v>
                </c:pt>
                <c:pt idx="158">
                  <c:v>96.51</c:v>
                </c:pt>
                <c:pt idx="159">
                  <c:v>159.5</c:v>
                </c:pt>
                <c:pt idx="160">
                  <c:v>159.51</c:v>
                </c:pt>
                <c:pt idx="161">
                  <c:v>37</c:v>
                </c:pt>
                <c:pt idx="162">
                  <c:v>40</c:v>
                </c:pt>
                <c:pt idx="163">
                  <c:v>40</c:v>
                </c:pt>
                <c:pt idx="164">
                  <c:v>159.51</c:v>
                </c:pt>
                <c:pt idx="165">
                  <c:v>159.5</c:v>
                </c:pt>
                <c:pt idx="166">
                  <c:v>159.5</c:v>
                </c:pt>
                <c:pt idx="167">
                  <c:v>159.5</c:v>
                </c:pt>
                <c:pt idx="168">
                  <c:v>109.47</c:v>
                </c:pt>
                <c:pt idx="169">
                  <c:v>109.47</c:v>
                </c:pt>
                <c:pt idx="170">
                  <c:v>101.7</c:v>
                </c:pt>
                <c:pt idx="171">
                  <c:v>101.7</c:v>
                </c:pt>
                <c:pt idx="172">
                  <c:v>159.5</c:v>
                </c:pt>
                <c:pt idx="173">
                  <c:v>159.5</c:v>
                </c:pt>
                <c:pt idx="174">
                  <c:v>174.44</c:v>
                </c:pt>
                <c:pt idx="175">
                  <c:v>0</c:v>
                </c:pt>
                <c:pt idx="176">
                  <c:v>159.5</c:v>
                </c:pt>
                <c:pt idx="177">
                  <c:v>83.12</c:v>
                </c:pt>
                <c:pt idx="178">
                  <c:v>83.12</c:v>
                </c:pt>
                <c:pt idx="179">
                  <c:v>83.12</c:v>
                </c:pt>
                <c:pt idx="180">
                  <c:v>0</c:v>
                </c:pt>
                <c:pt idx="181">
                  <c:v>0</c:v>
                </c:pt>
                <c:pt idx="182">
                  <c:v>73.58</c:v>
                </c:pt>
                <c:pt idx="183">
                  <c:v>73.58</c:v>
                </c:pt>
                <c:pt idx="184">
                  <c:v>61.31</c:v>
                </c:pt>
                <c:pt idx="185">
                  <c:v>69.08</c:v>
                </c:pt>
                <c:pt idx="186">
                  <c:v>69.08</c:v>
                </c:pt>
                <c:pt idx="187">
                  <c:v>69.08</c:v>
                </c:pt>
                <c:pt idx="188">
                  <c:v>57.88</c:v>
                </c:pt>
                <c:pt idx="189">
                  <c:v>50.11</c:v>
                </c:pt>
                <c:pt idx="190">
                  <c:v>57.88</c:v>
                </c:pt>
                <c:pt idx="191">
                  <c:v>57.88</c:v>
                </c:pt>
                <c:pt idx="192">
                  <c:v>0</c:v>
                </c:pt>
                <c:pt idx="193">
                  <c:v>37.97</c:v>
                </c:pt>
                <c:pt idx="194">
                  <c:v>37.97</c:v>
                </c:pt>
                <c:pt idx="195">
                  <c:v>61.22</c:v>
                </c:pt>
                <c:pt idx="196">
                  <c:v>69.37</c:v>
                </c:pt>
                <c:pt idx="197">
                  <c:v>69.37</c:v>
                </c:pt>
                <c:pt idx="198">
                  <c:v>69.37</c:v>
                </c:pt>
                <c:pt idx="199">
                  <c:v>69.37</c:v>
                </c:pt>
                <c:pt idx="200">
                  <c:v>17.62</c:v>
                </c:pt>
                <c:pt idx="201">
                  <c:v>18.02</c:v>
                </c:pt>
                <c:pt idx="202">
                  <c:v>17.62</c:v>
                </c:pt>
                <c:pt idx="203">
                  <c:v>17.62</c:v>
                </c:pt>
                <c:pt idx="204">
                  <c:v>17.920000000000002</c:v>
                </c:pt>
                <c:pt idx="205">
                  <c:v>17.62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76.78</c:v>
                </c:pt>
                <c:pt idx="220">
                  <c:v>29.82</c:v>
                </c:pt>
                <c:pt idx="221">
                  <c:v>0</c:v>
                </c:pt>
                <c:pt idx="222">
                  <c:v>29.82</c:v>
                </c:pt>
                <c:pt idx="223">
                  <c:v>29.82</c:v>
                </c:pt>
                <c:pt idx="224">
                  <c:v>49.97</c:v>
                </c:pt>
                <c:pt idx="225">
                  <c:v>73.22</c:v>
                </c:pt>
                <c:pt idx="226">
                  <c:v>73.22</c:v>
                </c:pt>
                <c:pt idx="227">
                  <c:v>58.6</c:v>
                </c:pt>
                <c:pt idx="228">
                  <c:v>65.8</c:v>
                </c:pt>
                <c:pt idx="229">
                  <c:v>66.099999999999994</c:v>
                </c:pt>
                <c:pt idx="230">
                  <c:v>42.85</c:v>
                </c:pt>
                <c:pt idx="231">
                  <c:v>42.85</c:v>
                </c:pt>
                <c:pt idx="232">
                  <c:v>57.18</c:v>
                </c:pt>
                <c:pt idx="233">
                  <c:v>57.48</c:v>
                </c:pt>
                <c:pt idx="234">
                  <c:v>57.18</c:v>
                </c:pt>
                <c:pt idx="235">
                  <c:v>42.56</c:v>
                </c:pt>
                <c:pt idx="236">
                  <c:v>33.99</c:v>
                </c:pt>
                <c:pt idx="237">
                  <c:v>33.99</c:v>
                </c:pt>
                <c:pt idx="238">
                  <c:v>25.66</c:v>
                </c:pt>
                <c:pt idx="239">
                  <c:v>17</c:v>
                </c:pt>
                <c:pt idx="240">
                  <c:v>50.59</c:v>
                </c:pt>
                <c:pt idx="241">
                  <c:v>27.64</c:v>
                </c:pt>
                <c:pt idx="242">
                  <c:v>27.34</c:v>
                </c:pt>
                <c:pt idx="243">
                  <c:v>27.34</c:v>
                </c:pt>
                <c:pt idx="244">
                  <c:v>26.04</c:v>
                </c:pt>
                <c:pt idx="245">
                  <c:v>34.67</c:v>
                </c:pt>
                <c:pt idx="246">
                  <c:v>26.04</c:v>
                </c:pt>
                <c:pt idx="247">
                  <c:v>26.34</c:v>
                </c:pt>
                <c:pt idx="248">
                  <c:v>0</c:v>
                </c:pt>
                <c:pt idx="249">
                  <c:v>29.97</c:v>
                </c:pt>
                <c:pt idx="250">
                  <c:v>29.97</c:v>
                </c:pt>
                <c:pt idx="251">
                  <c:v>38.6</c:v>
                </c:pt>
                <c:pt idx="252">
                  <c:v>41.98</c:v>
                </c:pt>
                <c:pt idx="253">
                  <c:v>41.98</c:v>
                </c:pt>
                <c:pt idx="254">
                  <c:v>51.11</c:v>
                </c:pt>
                <c:pt idx="255">
                  <c:v>65.23</c:v>
                </c:pt>
                <c:pt idx="256">
                  <c:v>114.92</c:v>
                </c:pt>
                <c:pt idx="257">
                  <c:v>91.67</c:v>
                </c:pt>
                <c:pt idx="258">
                  <c:v>100</c:v>
                </c:pt>
                <c:pt idx="259">
                  <c:v>149</c:v>
                </c:pt>
                <c:pt idx="260">
                  <c:v>149</c:v>
                </c:pt>
                <c:pt idx="261">
                  <c:v>149.01</c:v>
                </c:pt>
                <c:pt idx="262">
                  <c:v>149.01</c:v>
                </c:pt>
                <c:pt idx="263">
                  <c:v>149.01</c:v>
                </c:pt>
                <c:pt idx="264">
                  <c:v>98.48</c:v>
                </c:pt>
                <c:pt idx="265">
                  <c:v>98.48</c:v>
                </c:pt>
                <c:pt idx="266">
                  <c:v>104.89</c:v>
                </c:pt>
                <c:pt idx="267">
                  <c:v>98.48</c:v>
                </c:pt>
                <c:pt idx="268">
                  <c:v>149.01</c:v>
                </c:pt>
                <c:pt idx="269">
                  <c:v>149.01</c:v>
                </c:pt>
                <c:pt idx="270">
                  <c:v>101.05</c:v>
                </c:pt>
                <c:pt idx="271">
                  <c:v>101.05</c:v>
                </c:pt>
                <c:pt idx="272">
                  <c:v>63.1</c:v>
                </c:pt>
                <c:pt idx="273">
                  <c:v>63.1</c:v>
                </c:pt>
                <c:pt idx="274">
                  <c:v>35.43</c:v>
                </c:pt>
                <c:pt idx="275">
                  <c:v>35.43</c:v>
                </c:pt>
                <c:pt idx="276">
                  <c:v>32.520000000000003</c:v>
                </c:pt>
                <c:pt idx="277">
                  <c:v>32.520000000000003</c:v>
                </c:pt>
                <c:pt idx="278">
                  <c:v>56.07</c:v>
                </c:pt>
                <c:pt idx="279">
                  <c:v>56.07</c:v>
                </c:pt>
                <c:pt idx="280">
                  <c:v>126.08</c:v>
                </c:pt>
                <c:pt idx="281">
                  <c:v>126.08</c:v>
                </c:pt>
                <c:pt idx="282">
                  <c:v>126.08</c:v>
                </c:pt>
                <c:pt idx="283">
                  <c:v>126.08</c:v>
                </c:pt>
                <c:pt idx="284">
                  <c:v>118.62</c:v>
                </c:pt>
                <c:pt idx="285">
                  <c:v>118.62</c:v>
                </c:pt>
                <c:pt idx="286">
                  <c:v>95.37</c:v>
                </c:pt>
                <c:pt idx="287">
                  <c:v>95.37</c:v>
                </c:pt>
                <c:pt idx="288">
                  <c:v>120.42</c:v>
                </c:pt>
                <c:pt idx="289">
                  <c:v>0</c:v>
                </c:pt>
                <c:pt idx="290">
                  <c:v>0</c:v>
                </c:pt>
                <c:pt idx="291">
                  <c:v>132.85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120.7</c:v>
                </c:pt>
                <c:pt idx="296">
                  <c:v>0</c:v>
                </c:pt>
                <c:pt idx="297">
                  <c:v>0</c:v>
                </c:pt>
                <c:pt idx="298">
                  <c:v>115.14</c:v>
                </c:pt>
                <c:pt idx="299">
                  <c:v>115.14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84.09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114.8</c:v>
                </c:pt>
                <c:pt idx="313">
                  <c:v>114.8</c:v>
                </c:pt>
                <c:pt idx="314">
                  <c:v>102.47</c:v>
                </c:pt>
                <c:pt idx="315">
                  <c:v>114.8</c:v>
                </c:pt>
                <c:pt idx="316">
                  <c:v>0</c:v>
                </c:pt>
                <c:pt idx="317">
                  <c:v>0</c:v>
                </c:pt>
                <c:pt idx="318">
                  <c:v>153.96</c:v>
                </c:pt>
                <c:pt idx="319">
                  <c:v>141.53</c:v>
                </c:pt>
                <c:pt idx="320">
                  <c:v>40</c:v>
                </c:pt>
                <c:pt idx="321">
                  <c:v>40</c:v>
                </c:pt>
                <c:pt idx="322">
                  <c:v>156.52000000000001</c:v>
                </c:pt>
                <c:pt idx="323">
                  <c:v>144.09</c:v>
                </c:pt>
                <c:pt idx="324">
                  <c:v>126.17</c:v>
                </c:pt>
                <c:pt idx="325">
                  <c:v>126.17</c:v>
                </c:pt>
                <c:pt idx="326">
                  <c:v>0</c:v>
                </c:pt>
                <c:pt idx="327">
                  <c:v>49.17</c:v>
                </c:pt>
                <c:pt idx="328">
                  <c:v>0</c:v>
                </c:pt>
                <c:pt idx="329">
                  <c:v>39.17</c:v>
                </c:pt>
                <c:pt idx="330">
                  <c:v>39.17</c:v>
                </c:pt>
                <c:pt idx="331">
                  <c:v>39.17</c:v>
                </c:pt>
                <c:pt idx="332">
                  <c:v>39.17</c:v>
                </c:pt>
                <c:pt idx="333">
                  <c:v>39.17</c:v>
                </c:pt>
                <c:pt idx="334">
                  <c:v>39.17</c:v>
                </c:pt>
                <c:pt idx="335">
                  <c:v>39.17</c:v>
                </c:pt>
                <c:pt idx="336">
                  <c:v>39.17</c:v>
                </c:pt>
                <c:pt idx="337">
                  <c:v>39.17</c:v>
                </c:pt>
                <c:pt idx="338">
                  <c:v>139.27000000000001</c:v>
                </c:pt>
                <c:pt idx="339">
                  <c:v>139.27000000000001</c:v>
                </c:pt>
                <c:pt idx="340">
                  <c:v>122.47</c:v>
                </c:pt>
                <c:pt idx="341">
                  <c:v>134.9</c:v>
                </c:pt>
                <c:pt idx="342">
                  <c:v>134.9</c:v>
                </c:pt>
                <c:pt idx="343">
                  <c:v>122.47</c:v>
                </c:pt>
                <c:pt idx="344">
                  <c:v>129.33000000000001</c:v>
                </c:pt>
                <c:pt idx="345">
                  <c:v>129.33000000000001</c:v>
                </c:pt>
                <c:pt idx="346">
                  <c:v>129.33000000000001</c:v>
                </c:pt>
                <c:pt idx="347">
                  <c:v>164</c:v>
                </c:pt>
                <c:pt idx="348">
                  <c:v>54.17</c:v>
                </c:pt>
                <c:pt idx="349">
                  <c:v>54.17</c:v>
                </c:pt>
                <c:pt idx="350">
                  <c:v>54.17</c:v>
                </c:pt>
                <c:pt idx="351">
                  <c:v>54.17</c:v>
                </c:pt>
                <c:pt idx="352">
                  <c:v>54.17</c:v>
                </c:pt>
                <c:pt idx="353">
                  <c:v>54.17</c:v>
                </c:pt>
                <c:pt idx="354">
                  <c:v>54.17</c:v>
                </c:pt>
                <c:pt idx="355">
                  <c:v>54.17</c:v>
                </c:pt>
                <c:pt idx="356">
                  <c:v>54.17</c:v>
                </c:pt>
                <c:pt idx="357">
                  <c:v>54.17</c:v>
                </c:pt>
                <c:pt idx="358">
                  <c:v>54.17</c:v>
                </c:pt>
                <c:pt idx="359">
                  <c:v>54.17</c:v>
                </c:pt>
                <c:pt idx="360">
                  <c:v>54.17</c:v>
                </c:pt>
                <c:pt idx="361">
                  <c:v>54.17</c:v>
                </c:pt>
                <c:pt idx="362">
                  <c:v>54.17</c:v>
                </c:pt>
                <c:pt idx="363">
                  <c:v>54.17</c:v>
                </c:pt>
                <c:pt idx="364">
                  <c:v>54.17</c:v>
                </c:pt>
                <c:pt idx="365">
                  <c:v>54.17</c:v>
                </c:pt>
                <c:pt idx="366">
                  <c:v>54.17</c:v>
                </c:pt>
                <c:pt idx="367">
                  <c:v>54.17</c:v>
                </c:pt>
                <c:pt idx="368">
                  <c:v>174.02</c:v>
                </c:pt>
                <c:pt idx="369">
                  <c:v>229.95</c:v>
                </c:pt>
                <c:pt idx="370">
                  <c:v>174.01</c:v>
                </c:pt>
                <c:pt idx="371">
                  <c:v>174.01</c:v>
                </c:pt>
                <c:pt idx="372">
                  <c:v>211.06</c:v>
                </c:pt>
                <c:pt idx="373">
                  <c:v>211.06</c:v>
                </c:pt>
                <c:pt idx="374">
                  <c:v>126.64</c:v>
                </c:pt>
                <c:pt idx="375">
                  <c:v>126.64</c:v>
                </c:pt>
                <c:pt idx="376">
                  <c:v>196.04</c:v>
                </c:pt>
                <c:pt idx="377">
                  <c:v>196.04</c:v>
                </c:pt>
                <c:pt idx="378">
                  <c:v>196.04</c:v>
                </c:pt>
                <c:pt idx="379">
                  <c:v>196.04</c:v>
                </c:pt>
                <c:pt idx="380">
                  <c:v>0.01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168.47</c:v>
                </c:pt>
                <c:pt idx="385">
                  <c:v>178.9</c:v>
                </c:pt>
                <c:pt idx="386">
                  <c:v>178.8</c:v>
                </c:pt>
                <c:pt idx="387">
                  <c:v>178.8</c:v>
                </c:pt>
                <c:pt idx="388">
                  <c:v>189.13</c:v>
                </c:pt>
                <c:pt idx="389">
                  <c:v>197.87</c:v>
                </c:pt>
                <c:pt idx="390">
                  <c:v>189.12</c:v>
                </c:pt>
                <c:pt idx="391">
                  <c:v>197.87</c:v>
                </c:pt>
                <c:pt idx="392">
                  <c:v>193.59</c:v>
                </c:pt>
                <c:pt idx="393">
                  <c:v>193.59</c:v>
                </c:pt>
                <c:pt idx="394">
                  <c:v>193.59</c:v>
                </c:pt>
                <c:pt idx="395">
                  <c:v>193.59</c:v>
                </c:pt>
                <c:pt idx="396">
                  <c:v>193.15</c:v>
                </c:pt>
                <c:pt idx="397">
                  <c:v>193.15</c:v>
                </c:pt>
                <c:pt idx="398">
                  <c:v>193.15</c:v>
                </c:pt>
                <c:pt idx="399">
                  <c:v>193.15</c:v>
                </c:pt>
                <c:pt idx="400">
                  <c:v>189.11</c:v>
                </c:pt>
                <c:pt idx="401">
                  <c:v>191.78</c:v>
                </c:pt>
                <c:pt idx="402">
                  <c:v>191.78</c:v>
                </c:pt>
                <c:pt idx="403">
                  <c:v>191.78</c:v>
                </c:pt>
                <c:pt idx="404">
                  <c:v>194.41</c:v>
                </c:pt>
                <c:pt idx="405">
                  <c:v>194.41</c:v>
                </c:pt>
                <c:pt idx="406">
                  <c:v>194.41</c:v>
                </c:pt>
                <c:pt idx="407">
                  <c:v>194.41</c:v>
                </c:pt>
                <c:pt idx="408">
                  <c:v>155.07</c:v>
                </c:pt>
                <c:pt idx="409">
                  <c:v>155.07</c:v>
                </c:pt>
                <c:pt idx="410">
                  <c:v>218.46</c:v>
                </c:pt>
                <c:pt idx="411">
                  <c:v>218.46</c:v>
                </c:pt>
                <c:pt idx="412">
                  <c:v>165.85</c:v>
                </c:pt>
                <c:pt idx="413">
                  <c:v>165.85</c:v>
                </c:pt>
                <c:pt idx="414">
                  <c:v>165.85</c:v>
                </c:pt>
                <c:pt idx="415">
                  <c:v>165.85</c:v>
                </c:pt>
                <c:pt idx="416">
                  <c:v>174.43</c:v>
                </c:pt>
                <c:pt idx="417">
                  <c:v>174.43</c:v>
                </c:pt>
                <c:pt idx="418">
                  <c:v>173</c:v>
                </c:pt>
                <c:pt idx="419">
                  <c:v>173</c:v>
                </c:pt>
                <c:pt idx="420">
                  <c:v>148.38999999999999</c:v>
                </c:pt>
                <c:pt idx="421">
                  <c:v>148.38999999999999</c:v>
                </c:pt>
                <c:pt idx="422">
                  <c:v>148.38999999999999</c:v>
                </c:pt>
                <c:pt idx="423">
                  <c:v>148.38999999999999</c:v>
                </c:pt>
                <c:pt idx="424">
                  <c:v>173</c:v>
                </c:pt>
                <c:pt idx="425">
                  <c:v>180.03</c:v>
                </c:pt>
                <c:pt idx="426">
                  <c:v>180.03</c:v>
                </c:pt>
                <c:pt idx="427">
                  <c:v>180.03</c:v>
                </c:pt>
                <c:pt idx="428">
                  <c:v>167.07</c:v>
                </c:pt>
                <c:pt idx="429">
                  <c:v>167.07</c:v>
                </c:pt>
                <c:pt idx="430">
                  <c:v>167.07</c:v>
                </c:pt>
                <c:pt idx="431">
                  <c:v>167.07</c:v>
                </c:pt>
                <c:pt idx="432">
                  <c:v>165</c:v>
                </c:pt>
                <c:pt idx="433">
                  <c:v>165</c:v>
                </c:pt>
                <c:pt idx="434">
                  <c:v>173</c:v>
                </c:pt>
                <c:pt idx="435">
                  <c:v>173</c:v>
                </c:pt>
                <c:pt idx="436">
                  <c:v>173</c:v>
                </c:pt>
                <c:pt idx="437">
                  <c:v>143.01</c:v>
                </c:pt>
                <c:pt idx="438">
                  <c:v>143.01</c:v>
                </c:pt>
                <c:pt idx="439">
                  <c:v>173</c:v>
                </c:pt>
                <c:pt idx="440">
                  <c:v>165</c:v>
                </c:pt>
                <c:pt idx="441">
                  <c:v>165.01</c:v>
                </c:pt>
                <c:pt idx="442">
                  <c:v>165.01</c:v>
                </c:pt>
                <c:pt idx="443">
                  <c:v>173</c:v>
                </c:pt>
                <c:pt idx="444">
                  <c:v>165.02</c:v>
                </c:pt>
                <c:pt idx="445">
                  <c:v>170.21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165.02</c:v>
                </c:pt>
                <c:pt idx="450">
                  <c:v>0</c:v>
                </c:pt>
                <c:pt idx="451">
                  <c:v>0</c:v>
                </c:pt>
                <c:pt idx="452">
                  <c:v>185</c:v>
                </c:pt>
                <c:pt idx="453">
                  <c:v>185.2</c:v>
                </c:pt>
                <c:pt idx="454">
                  <c:v>185.2</c:v>
                </c:pt>
                <c:pt idx="455">
                  <c:v>0</c:v>
                </c:pt>
                <c:pt idx="456">
                  <c:v>252.98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165.02</c:v>
                </c:pt>
                <c:pt idx="472">
                  <c:v>0</c:v>
                </c:pt>
                <c:pt idx="473">
                  <c:v>0</c:v>
                </c:pt>
                <c:pt idx="474">
                  <c:v>170.71</c:v>
                </c:pt>
                <c:pt idx="475">
                  <c:v>170.71</c:v>
                </c:pt>
                <c:pt idx="476">
                  <c:v>42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174.15</c:v>
                </c:pt>
                <c:pt idx="481">
                  <c:v>174.15</c:v>
                </c:pt>
                <c:pt idx="482">
                  <c:v>194.59</c:v>
                </c:pt>
                <c:pt idx="483">
                  <c:v>174.05</c:v>
                </c:pt>
                <c:pt idx="484">
                  <c:v>161.22999999999999</c:v>
                </c:pt>
                <c:pt idx="485">
                  <c:v>183.69</c:v>
                </c:pt>
                <c:pt idx="486">
                  <c:v>183.69</c:v>
                </c:pt>
                <c:pt idx="487">
                  <c:v>183.69</c:v>
                </c:pt>
                <c:pt idx="488">
                  <c:v>156.18</c:v>
                </c:pt>
                <c:pt idx="489">
                  <c:v>0</c:v>
                </c:pt>
                <c:pt idx="490">
                  <c:v>156.18</c:v>
                </c:pt>
                <c:pt idx="491">
                  <c:v>156.18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136.58000000000001</c:v>
                </c:pt>
                <c:pt idx="497">
                  <c:v>136.58000000000001</c:v>
                </c:pt>
                <c:pt idx="498">
                  <c:v>0</c:v>
                </c:pt>
                <c:pt idx="499">
                  <c:v>0</c:v>
                </c:pt>
                <c:pt idx="500">
                  <c:v>136.58000000000001</c:v>
                </c:pt>
                <c:pt idx="501">
                  <c:v>136.58000000000001</c:v>
                </c:pt>
                <c:pt idx="502">
                  <c:v>0</c:v>
                </c:pt>
                <c:pt idx="503">
                  <c:v>0</c:v>
                </c:pt>
                <c:pt idx="504">
                  <c:v>151.01</c:v>
                </c:pt>
                <c:pt idx="505">
                  <c:v>151.01</c:v>
                </c:pt>
                <c:pt idx="506">
                  <c:v>151.01</c:v>
                </c:pt>
                <c:pt idx="507">
                  <c:v>151.01</c:v>
                </c:pt>
                <c:pt idx="508">
                  <c:v>164.35</c:v>
                </c:pt>
                <c:pt idx="509">
                  <c:v>164.35</c:v>
                </c:pt>
                <c:pt idx="510">
                  <c:v>163</c:v>
                </c:pt>
                <c:pt idx="511">
                  <c:v>163</c:v>
                </c:pt>
                <c:pt idx="512">
                  <c:v>163</c:v>
                </c:pt>
                <c:pt idx="513">
                  <c:v>171</c:v>
                </c:pt>
                <c:pt idx="514">
                  <c:v>0</c:v>
                </c:pt>
                <c:pt idx="515">
                  <c:v>0</c:v>
                </c:pt>
                <c:pt idx="516">
                  <c:v>171</c:v>
                </c:pt>
                <c:pt idx="517">
                  <c:v>171</c:v>
                </c:pt>
                <c:pt idx="518">
                  <c:v>0</c:v>
                </c:pt>
                <c:pt idx="519">
                  <c:v>152.12</c:v>
                </c:pt>
                <c:pt idx="520">
                  <c:v>0</c:v>
                </c:pt>
                <c:pt idx="521">
                  <c:v>59.94</c:v>
                </c:pt>
                <c:pt idx="522">
                  <c:v>59.93</c:v>
                </c:pt>
                <c:pt idx="523">
                  <c:v>120.5</c:v>
                </c:pt>
                <c:pt idx="524">
                  <c:v>59.96</c:v>
                </c:pt>
                <c:pt idx="525">
                  <c:v>141</c:v>
                </c:pt>
                <c:pt idx="526">
                  <c:v>171</c:v>
                </c:pt>
                <c:pt idx="527">
                  <c:v>194.59</c:v>
                </c:pt>
                <c:pt idx="528">
                  <c:v>0</c:v>
                </c:pt>
                <c:pt idx="529">
                  <c:v>0</c:v>
                </c:pt>
                <c:pt idx="530">
                  <c:v>194.59</c:v>
                </c:pt>
                <c:pt idx="531">
                  <c:v>194.59</c:v>
                </c:pt>
                <c:pt idx="532">
                  <c:v>194.59</c:v>
                </c:pt>
                <c:pt idx="533">
                  <c:v>194.59</c:v>
                </c:pt>
                <c:pt idx="534">
                  <c:v>194.59</c:v>
                </c:pt>
                <c:pt idx="535">
                  <c:v>194.59</c:v>
                </c:pt>
                <c:pt idx="536">
                  <c:v>194.59</c:v>
                </c:pt>
                <c:pt idx="537">
                  <c:v>194.59</c:v>
                </c:pt>
                <c:pt idx="538">
                  <c:v>194.59</c:v>
                </c:pt>
                <c:pt idx="539">
                  <c:v>194.59</c:v>
                </c:pt>
                <c:pt idx="540">
                  <c:v>171</c:v>
                </c:pt>
                <c:pt idx="541">
                  <c:v>171</c:v>
                </c:pt>
                <c:pt idx="542">
                  <c:v>0</c:v>
                </c:pt>
                <c:pt idx="543">
                  <c:v>0</c:v>
                </c:pt>
                <c:pt idx="544">
                  <c:v>160.63999999999999</c:v>
                </c:pt>
                <c:pt idx="545">
                  <c:v>149.01</c:v>
                </c:pt>
                <c:pt idx="546">
                  <c:v>168.64</c:v>
                </c:pt>
                <c:pt idx="547">
                  <c:v>0</c:v>
                </c:pt>
                <c:pt idx="548">
                  <c:v>194.59</c:v>
                </c:pt>
                <c:pt idx="549">
                  <c:v>194.59</c:v>
                </c:pt>
                <c:pt idx="550">
                  <c:v>200.88</c:v>
                </c:pt>
                <c:pt idx="551">
                  <c:v>200.88</c:v>
                </c:pt>
                <c:pt idx="552">
                  <c:v>194.59</c:v>
                </c:pt>
                <c:pt idx="553">
                  <c:v>194.59</c:v>
                </c:pt>
                <c:pt idx="554">
                  <c:v>194.59</c:v>
                </c:pt>
                <c:pt idx="555">
                  <c:v>194.59</c:v>
                </c:pt>
                <c:pt idx="556">
                  <c:v>200.88</c:v>
                </c:pt>
                <c:pt idx="557">
                  <c:v>200.88</c:v>
                </c:pt>
                <c:pt idx="558">
                  <c:v>194.59</c:v>
                </c:pt>
                <c:pt idx="559">
                  <c:v>194.59</c:v>
                </c:pt>
                <c:pt idx="560">
                  <c:v>174.15</c:v>
                </c:pt>
                <c:pt idx="561">
                  <c:v>194.59</c:v>
                </c:pt>
                <c:pt idx="562">
                  <c:v>174.15</c:v>
                </c:pt>
                <c:pt idx="563">
                  <c:v>174.15</c:v>
                </c:pt>
                <c:pt idx="564">
                  <c:v>0</c:v>
                </c:pt>
                <c:pt idx="565">
                  <c:v>0</c:v>
                </c:pt>
                <c:pt idx="566">
                  <c:v>154.88999999999999</c:v>
                </c:pt>
                <c:pt idx="567">
                  <c:v>154.88999999999999</c:v>
                </c:pt>
                <c:pt idx="568">
                  <c:v>146.68</c:v>
                </c:pt>
                <c:pt idx="569">
                  <c:v>171</c:v>
                </c:pt>
                <c:pt idx="570">
                  <c:v>171</c:v>
                </c:pt>
                <c:pt idx="571">
                  <c:v>171</c:v>
                </c:pt>
                <c:pt idx="572">
                  <c:v>171</c:v>
                </c:pt>
                <c:pt idx="573">
                  <c:v>0</c:v>
                </c:pt>
                <c:pt idx="574">
                  <c:v>194.59</c:v>
                </c:pt>
                <c:pt idx="575">
                  <c:v>174.15</c:v>
                </c:pt>
                <c:pt idx="576">
                  <c:v>185.3</c:v>
                </c:pt>
                <c:pt idx="577">
                  <c:v>185.3</c:v>
                </c:pt>
                <c:pt idx="578">
                  <c:v>185.3</c:v>
                </c:pt>
                <c:pt idx="579">
                  <c:v>181.08</c:v>
                </c:pt>
                <c:pt idx="580">
                  <c:v>180.89</c:v>
                </c:pt>
                <c:pt idx="581">
                  <c:v>180.89</c:v>
                </c:pt>
                <c:pt idx="582">
                  <c:v>181.08</c:v>
                </c:pt>
                <c:pt idx="583">
                  <c:v>181.08</c:v>
                </c:pt>
                <c:pt idx="584">
                  <c:v>180.82</c:v>
                </c:pt>
                <c:pt idx="585">
                  <c:v>0</c:v>
                </c:pt>
                <c:pt idx="586">
                  <c:v>0</c:v>
                </c:pt>
                <c:pt idx="587">
                  <c:v>180.82</c:v>
                </c:pt>
                <c:pt idx="588">
                  <c:v>123.42</c:v>
                </c:pt>
                <c:pt idx="589">
                  <c:v>0.01</c:v>
                </c:pt>
                <c:pt idx="590">
                  <c:v>0</c:v>
                </c:pt>
                <c:pt idx="591">
                  <c:v>0</c:v>
                </c:pt>
                <c:pt idx="592">
                  <c:v>178.79</c:v>
                </c:pt>
                <c:pt idx="593">
                  <c:v>118.57</c:v>
                </c:pt>
                <c:pt idx="594">
                  <c:v>118.57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108.57</c:v>
                </c:pt>
                <c:pt idx="599">
                  <c:v>0</c:v>
                </c:pt>
                <c:pt idx="600">
                  <c:v>112.9</c:v>
                </c:pt>
                <c:pt idx="601">
                  <c:v>112.9</c:v>
                </c:pt>
                <c:pt idx="602">
                  <c:v>108.68</c:v>
                </c:pt>
                <c:pt idx="603">
                  <c:v>108.68</c:v>
                </c:pt>
                <c:pt idx="604">
                  <c:v>120.01</c:v>
                </c:pt>
                <c:pt idx="605">
                  <c:v>120.01</c:v>
                </c:pt>
                <c:pt idx="606">
                  <c:v>120.01</c:v>
                </c:pt>
                <c:pt idx="607">
                  <c:v>120.01</c:v>
                </c:pt>
                <c:pt idx="608">
                  <c:v>123.01</c:v>
                </c:pt>
                <c:pt idx="609">
                  <c:v>127.23</c:v>
                </c:pt>
                <c:pt idx="610">
                  <c:v>0</c:v>
                </c:pt>
                <c:pt idx="611">
                  <c:v>127.23</c:v>
                </c:pt>
                <c:pt idx="612">
                  <c:v>130.93</c:v>
                </c:pt>
                <c:pt idx="613">
                  <c:v>193.45</c:v>
                </c:pt>
                <c:pt idx="614">
                  <c:v>193.45</c:v>
                </c:pt>
                <c:pt idx="615">
                  <c:v>193.45</c:v>
                </c:pt>
                <c:pt idx="616">
                  <c:v>247.56</c:v>
                </c:pt>
                <c:pt idx="617">
                  <c:v>0</c:v>
                </c:pt>
                <c:pt idx="618">
                  <c:v>246.56</c:v>
                </c:pt>
                <c:pt idx="619">
                  <c:v>246.56</c:v>
                </c:pt>
                <c:pt idx="620">
                  <c:v>289.97000000000003</c:v>
                </c:pt>
                <c:pt idx="621">
                  <c:v>289.97000000000003</c:v>
                </c:pt>
                <c:pt idx="622">
                  <c:v>289.97000000000003</c:v>
                </c:pt>
                <c:pt idx="623">
                  <c:v>289.97000000000003</c:v>
                </c:pt>
                <c:pt idx="624">
                  <c:v>246.82</c:v>
                </c:pt>
                <c:pt idx="625">
                  <c:v>246.82</c:v>
                </c:pt>
                <c:pt idx="626">
                  <c:v>185.3</c:v>
                </c:pt>
                <c:pt idx="627">
                  <c:v>185.3</c:v>
                </c:pt>
                <c:pt idx="628">
                  <c:v>0</c:v>
                </c:pt>
                <c:pt idx="629">
                  <c:v>180.82</c:v>
                </c:pt>
                <c:pt idx="630">
                  <c:v>0</c:v>
                </c:pt>
                <c:pt idx="631">
                  <c:v>0</c:v>
                </c:pt>
                <c:pt idx="632">
                  <c:v>185.3</c:v>
                </c:pt>
                <c:pt idx="633">
                  <c:v>185.3</c:v>
                </c:pt>
                <c:pt idx="634">
                  <c:v>185.3</c:v>
                </c:pt>
                <c:pt idx="635">
                  <c:v>185.3</c:v>
                </c:pt>
                <c:pt idx="636">
                  <c:v>142.47</c:v>
                </c:pt>
                <c:pt idx="637">
                  <c:v>164.47</c:v>
                </c:pt>
                <c:pt idx="638">
                  <c:v>172.47</c:v>
                </c:pt>
                <c:pt idx="639">
                  <c:v>172.47</c:v>
                </c:pt>
                <c:pt idx="640">
                  <c:v>172.2</c:v>
                </c:pt>
                <c:pt idx="641">
                  <c:v>172.2</c:v>
                </c:pt>
                <c:pt idx="642">
                  <c:v>172.2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170.25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4-4485-8D61-6C12F82DE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IMB 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IMBPrice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</c:numCache>
            </c:numRef>
          </c:xVal>
          <c:yVal>
            <c:numRef>
              <c:f>Activated_bal_Energy_and_Prices!$H$2:$H$669</c:f>
              <c:numCache>
                <c:formatCode>General</c:formatCode>
                <c:ptCount val="668"/>
                <c:pt idx="0">
                  <c:v>206.7286833</c:v>
                </c:pt>
                <c:pt idx="1">
                  <c:v>130.9997233</c:v>
                </c:pt>
                <c:pt idx="2">
                  <c:v>101.0722146</c:v>
                </c:pt>
                <c:pt idx="3">
                  <c:v>114.34883619999999</c:v>
                </c:pt>
                <c:pt idx="4">
                  <c:v>151.588528</c:v>
                </c:pt>
                <c:pt idx="5">
                  <c:v>146.77153620000001</c:v>
                </c:pt>
                <c:pt idx="6">
                  <c:v>138.7253297</c:v>
                </c:pt>
                <c:pt idx="7">
                  <c:v>150.62482539999999</c:v>
                </c:pt>
                <c:pt idx="8">
                  <c:v>198.34194160000001</c:v>
                </c:pt>
                <c:pt idx="9">
                  <c:v>145.75283060000001</c:v>
                </c:pt>
                <c:pt idx="10">
                  <c:v>139.81513200000001</c:v>
                </c:pt>
                <c:pt idx="11">
                  <c:v>143.0699999</c:v>
                </c:pt>
                <c:pt idx="12">
                  <c:v>11.58</c:v>
                </c:pt>
                <c:pt idx="13">
                  <c:v>11.58</c:v>
                </c:pt>
                <c:pt idx="14">
                  <c:v>11.58</c:v>
                </c:pt>
                <c:pt idx="15">
                  <c:v>11.58</c:v>
                </c:pt>
                <c:pt idx="16">
                  <c:v>0</c:v>
                </c:pt>
                <c:pt idx="17">
                  <c:v>0</c:v>
                </c:pt>
                <c:pt idx="18">
                  <c:v>13.31</c:v>
                </c:pt>
                <c:pt idx="19">
                  <c:v>13.31</c:v>
                </c:pt>
                <c:pt idx="20">
                  <c:v>12.80999999</c:v>
                </c:pt>
                <c:pt idx="21">
                  <c:v>0</c:v>
                </c:pt>
                <c:pt idx="22">
                  <c:v>0</c:v>
                </c:pt>
                <c:pt idx="23">
                  <c:v>12.81</c:v>
                </c:pt>
                <c:pt idx="24">
                  <c:v>0</c:v>
                </c:pt>
                <c:pt idx="25">
                  <c:v>82.026877260000006</c:v>
                </c:pt>
                <c:pt idx="26">
                  <c:v>81.959883169999998</c:v>
                </c:pt>
                <c:pt idx="27">
                  <c:v>188.6654288</c:v>
                </c:pt>
                <c:pt idx="28">
                  <c:v>276.04999989999999</c:v>
                </c:pt>
                <c:pt idx="29">
                  <c:v>119.6199999</c:v>
                </c:pt>
                <c:pt idx="30">
                  <c:v>119.6199999</c:v>
                </c:pt>
                <c:pt idx="31">
                  <c:v>0</c:v>
                </c:pt>
                <c:pt idx="32">
                  <c:v>117.9238538</c:v>
                </c:pt>
                <c:pt idx="33">
                  <c:v>141.2517584</c:v>
                </c:pt>
                <c:pt idx="34">
                  <c:v>0</c:v>
                </c:pt>
                <c:pt idx="35">
                  <c:v>0</c:v>
                </c:pt>
                <c:pt idx="36">
                  <c:v>119.6199999</c:v>
                </c:pt>
                <c:pt idx="37">
                  <c:v>119.6199999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119.138057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118.5751842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119.5984485</c:v>
                </c:pt>
                <c:pt idx="50">
                  <c:v>119.6071123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117.4799999</c:v>
                </c:pt>
                <c:pt idx="56">
                  <c:v>0</c:v>
                </c:pt>
                <c:pt idx="57">
                  <c:v>40</c:v>
                </c:pt>
                <c:pt idx="58">
                  <c:v>124.74999990000001</c:v>
                </c:pt>
                <c:pt idx="59">
                  <c:v>276.17471130000001</c:v>
                </c:pt>
                <c:pt idx="60">
                  <c:v>4.6579969999999998E-2</c:v>
                </c:pt>
                <c:pt idx="61">
                  <c:v>0.06</c:v>
                </c:pt>
                <c:pt idx="62">
                  <c:v>219.98282090000001</c:v>
                </c:pt>
                <c:pt idx="63">
                  <c:v>220.00135979999999</c:v>
                </c:pt>
                <c:pt idx="64">
                  <c:v>119.7110636</c:v>
                </c:pt>
                <c:pt idx="65">
                  <c:v>119.68176459999999</c:v>
                </c:pt>
                <c:pt idx="66">
                  <c:v>210.26304429999999</c:v>
                </c:pt>
                <c:pt idx="67">
                  <c:v>213.52699480000001</c:v>
                </c:pt>
                <c:pt idx="68">
                  <c:v>41.045450930000001</c:v>
                </c:pt>
                <c:pt idx="69">
                  <c:v>143.13755159999999</c:v>
                </c:pt>
                <c:pt idx="70">
                  <c:v>151.5276858</c:v>
                </c:pt>
                <c:pt idx="71">
                  <c:v>145.27097889999999</c:v>
                </c:pt>
                <c:pt idx="72">
                  <c:v>151.69244560000001</c:v>
                </c:pt>
                <c:pt idx="73">
                  <c:v>150.98343600000001</c:v>
                </c:pt>
                <c:pt idx="74">
                  <c:v>139.63391490000001</c:v>
                </c:pt>
                <c:pt idx="75">
                  <c:v>151.379333</c:v>
                </c:pt>
                <c:pt idx="76">
                  <c:v>151.1484844</c:v>
                </c:pt>
                <c:pt idx="77">
                  <c:v>151.0494171</c:v>
                </c:pt>
                <c:pt idx="78">
                  <c:v>125.868973</c:v>
                </c:pt>
                <c:pt idx="79">
                  <c:v>127.25818580000001</c:v>
                </c:pt>
                <c:pt idx="80">
                  <c:v>276.3499999</c:v>
                </c:pt>
                <c:pt idx="81">
                  <c:v>205.91503979999999</c:v>
                </c:pt>
                <c:pt idx="82">
                  <c:v>86.313217629999997</c:v>
                </c:pt>
                <c:pt idx="83">
                  <c:v>17</c:v>
                </c:pt>
                <c:pt idx="84">
                  <c:v>208.2368185</c:v>
                </c:pt>
                <c:pt idx="85">
                  <c:v>206.06789810000001</c:v>
                </c:pt>
                <c:pt idx="86">
                  <c:v>204.7548084</c:v>
                </c:pt>
                <c:pt idx="87">
                  <c:v>95.86293646</c:v>
                </c:pt>
                <c:pt idx="88">
                  <c:v>205.84423530000001</c:v>
                </c:pt>
                <c:pt idx="89">
                  <c:v>204.37805019999999</c:v>
                </c:pt>
                <c:pt idx="90">
                  <c:v>205.72269360000001</c:v>
                </c:pt>
                <c:pt idx="91">
                  <c:v>204.98590680000001</c:v>
                </c:pt>
                <c:pt idx="92">
                  <c:v>206.27303789999999</c:v>
                </c:pt>
                <c:pt idx="93">
                  <c:v>277.74999989999998</c:v>
                </c:pt>
                <c:pt idx="94">
                  <c:v>204.31764469999999</c:v>
                </c:pt>
                <c:pt idx="95">
                  <c:v>205.28308240000001</c:v>
                </c:pt>
                <c:pt idx="96">
                  <c:v>266.0999999</c:v>
                </c:pt>
                <c:pt idx="97">
                  <c:v>268.49999980000001</c:v>
                </c:pt>
                <c:pt idx="98">
                  <c:v>193.33632119999999</c:v>
                </c:pt>
                <c:pt idx="99">
                  <c:v>132.57376389999999</c:v>
                </c:pt>
                <c:pt idx="100">
                  <c:v>198.1010359</c:v>
                </c:pt>
                <c:pt idx="101">
                  <c:v>197.7883372</c:v>
                </c:pt>
                <c:pt idx="102">
                  <c:v>279.88999990000002</c:v>
                </c:pt>
                <c:pt idx="103">
                  <c:v>200.16888800000001</c:v>
                </c:pt>
                <c:pt idx="104">
                  <c:v>196.90488329999999</c:v>
                </c:pt>
                <c:pt idx="105">
                  <c:v>195.89180820000001</c:v>
                </c:pt>
                <c:pt idx="106">
                  <c:v>268.5</c:v>
                </c:pt>
                <c:pt idx="107">
                  <c:v>268.5</c:v>
                </c:pt>
                <c:pt idx="108">
                  <c:v>268.89999990000001</c:v>
                </c:pt>
                <c:pt idx="109">
                  <c:v>195.3442234</c:v>
                </c:pt>
                <c:pt idx="110">
                  <c:v>267.29999980000002</c:v>
                </c:pt>
                <c:pt idx="111">
                  <c:v>196.29860059999999</c:v>
                </c:pt>
                <c:pt idx="112">
                  <c:v>193.92191790000001</c:v>
                </c:pt>
                <c:pt idx="113">
                  <c:v>193.75139350000001</c:v>
                </c:pt>
                <c:pt idx="114">
                  <c:v>198.80556200000001</c:v>
                </c:pt>
                <c:pt idx="115">
                  <c:v>200.45969550000001</c:v>
                </c:pt>
                <c:pt idx="116">
                  <c:v>32.379999980000001</c:v>
                </c:pt>
                <c:pt idx="117">
                  <c:v>268.69999990000002</c:v>
                </c:pt>
                <c:pt idx="118">
                  <c:v>199.49609480000001</c:v>
                </c:pt>
                <c:pt idx="119">
                  <c:v>269.69999990000002</c:v>
                </c:pt>
                <c:pt idx="120">
                  <c:v>267.69158140000002</c:v>
                </c:pt>
                <c:pt idx="121">
                  <c:v>269.68726320000002</c:v>
                </c:pt>
                <c:pt idx="122">
                  <c:v>268.3182731</c:v>
                </c:pt>
                <c:pt idx="123">
                  <c:v>267.85855450000003</c:v>
                </c:pt>
                <c:pt idx="124">
                  <c:v>268.79999989999999</c:v>
                </c:pt>
                <c:pt idx="125">
                  <c:v>267.82820570000001</c:v>
                </c:pt>
                <c:pt idx="126">
                  <c:v>267.79999989999999</c:v>
                </c:pt>
                <c:pt idx="127">
                  <c:v>266.69999990000002</c:v>
                </c:pt>
                <c:pt idx="128">
                  <c:v>269.2</c:v>
                </c:pt>
                <c:pt idx="129">
                  <c:v>268.29999989999999</c:v>
                </c:pt>
                <c:pt idx="130">
                  <c:v>267.79999989999999</c:v>
                </c:pt>
                <c:pt idx="131">
                  <c:v>112.33064419999999</c:v>
                </c:pt>
                <c:pt idx="132">
                  <c:v>399.18999989999998</c:v>
                </c:pt>
                <c:pt idx="133">
                  <c:v>267.83037560000002</c:v>
                </c:pt>
                <c:pt idx="134">
                  <c:v>93.758550080000006</c:v>
                </c:pt>
                <c:pt idx="135">
                  <c:v>214.53598690000001</c:v>
                </c:pt>
                <c:pt idx="136">
                  <c:v>205.58519100000001</c:v>
                </c:pt>
                <c:pt idx="137">
                  <c:v>204.674542</c:v>
                </c:pt>
                <c:pt idx="138">
                  <c:v>204.7465881</c:v>
                </c:pt>
                <c:pt idx="139">
                  <c:v>204.9362376</c:v>
                </c:pt>
                <c:pt idx="140">
                  <c:v>208.2971421</c:v>
                </c:pt>
                <c:pt idx="141">
                  <c:v>205.85773169999999</c:v>
                </c:pt>
                <c:pt idx="142">
                  <c:v>197.7171367</c:v>
                </c:pt>
                <c:pt idx="143">
                  <c:v>195.63282430000001</c:v>
                </c:pt>
                <c:pt idx="144">
                  <c:v>209.11452610000001</c:v>
                </c:pt>
                <c:pt idx="145">
                  <c:v>204.56994660000001</c:v>
                </c:pt>
                <c:pt idx="146">
                  <c:v>195.5610298</c:v>
                </c:pt>
                <c:pt idx="147">
                  <c:v>195.70929960000001</c:v>
                </c:pt>
                <c:pt idx="148">
                  <c:v>195.93190609999999</c:v>
                </c:pt>
                <c:pt idx="149">
                  <c:v>194.5008531</c:v>
                </c:pt>
                <c:pt idx="150">
                  <c:v>65.818085609999997</c:v>
                </c:pt>
                <c:pt idx="151">
                  <c:v>74.368718299999998</c:v>
                </c:pt>
                <c:pt idx="152">
                  <c:v>0.03</c:v>
                </c:pt>
                <c:pt idx="153">
                  <c:v>90.240165099999999</c:v>
                </c:pt>
                <c:pt idx="154">
                  <c:v>0</c:v>
                </c:pt>
                <c:pt idx="155">
                  <c:v>211.83132509999999</c:v>
                </c:pt>
                <c:pt idx="156">
                  <c:v>34.788360009999998</c:v>
                </c:pt>
                <c:pt idx="157">
                  <c:v>89.912942200000003</c:v>
                </c:pt>
                <c:pt idx="158">
                  <c:v>93.669511</c:v>
                </c:pt>
                <c:pt idx="159">
                  <c:v>230.78832180000001</c:v>
                </c:pt>
                <c:pt idx="160">
                  <c:v>144.5180526</c:v>
                </c:pt>
                <c:pt idx="161">
                  <c:v>36.436870720000002</c:v>
                </c:pt>
                <c:pt idx="162">
                  <c:v>39.896077130000002</c:v>
                </c:pt>
                <c:pt idx="163">
                  <c:v>266.39999999999998</c:v>
                </c:pt>
                <c:pt idx="164">
                  <c:v>148.29590099999999</c:v>
                </c:pt>
                <c:pt idx="165">
                  <c:v>150.424688</c:v>
                </c:pt>
                <c:pt idx="166">
                  <c:v>149.53704999999999</c:v>
                </c:pt>
                <c:pt idx="167">
                  <c:v>109.5583999</c:v>
                </c:pt>
                <c:pt idx="168">
                  <c:v>94.037754989999996</c:v>
                </c:pt>
                <c:pt idx="169">
                  <c:v>94.252511479999995</c:v>
                </c:pt>
                <c:pt idx="170">
                  <c:v>84.834162840000005</c:v>
                </c:pt>
                <c:pt idx="171">
                  <c:v>86.381029350000006</c:v>
                </c:pt>
                <c:pt idx="172">
                  <c:v>200.92786649999999</c:v>
                </c:pt>
                <c:pt idx="173">
                  <c:v>140.5287246</c:v>
                </c:pt>
                <c:pt idx="174">
                  <c:v>129.74829299999999</c:v>
                </c:pt>
                <c:pt idx="175">
                  <c:v>0</c:v>
                </c:pt>
                <c:pt idx="176">
                  <c:v>229.7456602</c:v>
                </c:pt>
                <c:pt idx="177">
                  <c:v>231.196853</c:v>
                </c:pt>
                <c:pt idx="178">
                  <c:v>77.3165032</c:v>
                </c:pt>
                <c:pt idx="179">
                  <c:v>71.40072413</c:v>
                </c:pt>
                <c:pt idx="180">
                  <c:v>218.12137680000001</c:v>
                </c:pt>
                <c:pt idx="181">
                  <c:v>214.7883114</c:v>
                </c:pt>
                <c:pt idx="182">
                  <c:v>205.3224798</c:v>
                </c:pt>
                <c:pt idx="183">
                  <c:v>205.4178</c:v>
                </c:pt>
                <c:pt idx="184">
                  <c:v>218.0936973</c:v>
                </c:pt>
                <c:pt idx="185">
                  <c:v>215.46102680000001</c:v>
                </c:pt>
                <c:pt idx="186">
                  <c:v>267.29999989999999</c:v>
                </c:pt>
                <c:pt idx="187">
                  <c:v>204.88513420000001</c:v>
                </c:pt>
                <c:pt idx="188">
                  <c:v>228.0598407</c:v>
                </c:pt>
                <c:pt idx="189">
                  <c:v>266.77664090000002</c:v>
                </c:pt>
                <c:pt idx="190">
                  <c:v>49.440979859999999</c:v>
                </c:pt>
                <c:pt idx="191">
                  <c:v>51.097798470000001</c:v>
                </c:pt>
                <c:pt idx="192">
                  <c:v>265.91057169999999</c:v>
                </c:pt>
                <c:pt idx="193">
                  <c:v>37.969999970000003</c:v>
                </c:pt>
                <c:pt idx="194">
                  <c:v>37.969999979999997</c:v>
                </c:pt>
                <c:pt idx="195">
                  <c:v>43.074589080000003</c:v>
                </c:pt>
                <c:pt idx="196">
                  <c:v>193.7320618</c:v>
                </c:pt>
                <c:pt idx="197">
                  <c:v>55.09177193</c:v>
                </c:pt>
                <c:pt idx="198">
                  <c:v>203.6503917</c:v>
                </c:pt>
                <c:pt idx="199">
                  <c:v>69.24868936</c:v>
                </c:pt>
                <c:pt idx="200">
                  <c:v>246.5299354</c:v>
                </c:pt>
                <c:pt idx="201">
                  <c:v>192.7099431</c:v>
                </c:pt>
                <c:pt idx="202">
                  <c:v>245.87373890000001</c:v>
                </c:pt>
                <c:pt idx="203">
                  <c:v>243.17999990000001</c:v>
                </c:pt>
                <c:pt idx="204">
                  <c:v>286.29999989999999</c:v>
                </c:pt>
                <c:pt idx="205">
                  <c:v>243.17999990000001</c:v>
                </c:pt>
                <c:pt idx="206">
                  <c:v>243.17999990000001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243.17999990000001</c:v>
                </c:pt>
                <c:pt idx="212">
                  <c:v>0</c:v>
                </c:pt>
                <c:pt idx="213">
                  <c:v>0</c:v>
                </c:pt>
                <c:pt idx="214">
                  <c:v>207.86081770000001</c:v>
                </c:pt>
                <c:pt idx="215">
                  <c:v>285.60723739999997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252.93164569999999</c:v>
                </c:pt>
                <c:pt idx="220">
                  <c:v>29.819999989999999</c:v>
                </c:pt>
                <c:pt idx="221">
                  <c:v>0</c:v>
                </c:pt>
                <c:pt idx="222">
                  <c:v>29.819999989999999</c:v>
                </c:pt>
                <c:pt idx="223">
                  <c:v>245.76782410000001</c:v>
                </c:pt>
                <c:pt idx="224">
                  <c:v>399.18999989999998</c:v>
                </c:pt>
                <c:pt idx="225">
                  <c:v>247.6651324</c:v>
                </c:pt>
                <c:pt idx="226">
                  <c:v>70.884056869999995</c:v>
                </c:pt>
                <c:pt idx="227">
                  <c:v>58.075566420000001</c:v>
                </c:pt>
                <c:pt idx="228">
                  <c:v>287.89999990000001</c:v>
                </c:pt>
                <c:pt idx="229">
                  <c:v>246.983822</c:v>
                </c:pt>
                <c:pt idx="230">
                  <c:v>251.43165569999999</c:v>
                </c:pt>
                <c:pt idx="231">
                  <c:v>42.84702343</c:v>
                </c:pt>
                <c:pt idx="232">
                  <c:v>238.15747329999999</c:v>
                </c:pt>
                <c:pt idx="233">
                  <c:v>246.35737589999999</c:v>
                </c:pt>
                <c:pt idx="234">
                  <c:v>56.762810520000002</c:v>
                </c:pt>
                <c:pt idx="235">
                  <c:v>42.341144880000002</c:v>
                </c:pt>
                <c:pt idx="236">
                  <c:v>221.5680452</c:v>
                </c:pt>
                <c:pt idx="237">
                  <c:v>217.93888459999999</c:v>
                </c:pt>
                <c:pt idx="238">
                  <c:v>205.7776916</c:v>
                </c:pt>
                <c:pt idx="239">
                  <c:v>17</c:v>
                </c:pt>
                <c:pt idx="240">
                  <c:v>199.22654180000001</c:v>
                </c:pt>
                <c:pt idx="241">
                  <c:v>27.636235719999998</c:v>
                </c:pt>
                <c:pt idx="242">
                  <c:v>26.674194589999999</c:v>
                </c:pt>
                <c:pt idx="243">
                  <c:v>26.636419929999999</c:v>
                </c:pt>
                <c:pt idx="244">
                  <c:v>25.530532059999999</c:v>
                </c:pt>
                <c:pt idx="245">
                  <c:v>31.891534190000002</c:v>
                </c:pt>
                <c:pt idx="246">
                  <c:v>25.854595419999999</c:v>
                </c:pt>
                <c:pt idx="247">
                  <c:v>26.28726889</c:v>
                </c:pt>
                <c:pt idx="248">
                  <c:v>0</c:v>
                </c:pt>
                <c:pt idx="249">
                  <c:v>29.969999990000002</c:v>
                </c:pt>
                <c:pt idx="250">
                  <c:v>236.2916931</c:v>
                </c:pt>
                <c:pt idx="251">
                  <c:v>236.745721</c:v>
                </c:pt>
                <c:pt idx="252">
                  <c:v>41.98</c:v>
                </c:pt>
                <c:pt idx="253">
                  <c:v>41.979999990000003</c:v>
                </c:pt>
                <c:pt idx="254">
                  <c:v>51.059212789999997</c:v>
                </c:pt>
                <c:pt idx="255">
                  <c:v>215.2067634</c:v>
                </c:pt>
                <c:pt idx="256">
                  <c:v>96.304973469999993</c:v>
                </c:pt>
                <c:pt idx="257">
                  <c:v>91.246956580000003</c:v>
                </c:pt>
                <c:pt idx="258">
                  <c:v>223.85646700000001</c:v>
                </c:pt>
                <c:pt idx="259">
                  <c:v>217.79264459999999</c:v>
                </c:pt>
                <c:pt idx="260">
                  <c:v>143.69079199999999</c:v>
                </c:pt>
                <c:pt idx="261">
                  <c:v>145.19799280000001</c:v>
                </c:pt>
                <c:pt idx="262">
                  <c:v>142.91108890000001</c:v>
                </c:pt>
                <c:pt idx="263">
                  <c:v>143.65425110000001</c:v>
                </c:pt>
                <c:pt idx="264">
                  <c:v>199.7856213</c:v>
                </c:pt>
                <c:pt idx="265">
                  <c:v>199.3010266</c:v>
                </c:pt>
                <c:pt idx="266">
                  <c:v>93.236828090000003</c:v>
                </c:pt>
                <c:pt idx="267">
                  <c:v>212.80517789999999</c:v>
                </c:pt>
                <c:pt idx="268">
                  <c:v>212.40263719999999</c:v>
                </c:pt>
                <c:pt idx="269">
                  <c:v>211.72645080000001</c:v>
                </c:pt>
                <c:pt idx="270">
                  <c:v>209.38020370000001</c:v>
                </c:pt>
                <c:pt idx="271">
                  <c:v>210.27775679999999</c:v>
                </c:pt>
                <c:pt idx="272">
                  <c:v>216.2892602</c:v>
                </c:pt>
                <c:pt idx="273">
                  <c:v>222.65450200000001</c:v>
                </c:pt>
                <c:pt idx="274">
                  <c:v>35.429999989999999</c:v>
                </c:pt>
                <c:pt idx="275">
                  <c:v>35.422838419999998</c:v>
                </c:pt>
                <c:pt idx="276">
                  <c:v>250.98999979999999</c:v>
                </c:pt>
                <c:pt idx="277">
                  <c:v>250.98999979999999</c:v>
                </c:pt>
                <c:pt idx="278">
                  <c:v>45.509791610000001</c:v>
                </c:pt>
                <c:pt idx="279">
                  <c:v>45.005575610000001</c:v>
                </c:pt>
                <c:pt idx="280">
                  <c:v>286.69490050000002</c:v>
                </c:pt>
                <c:pt idx="281">
                  <c:v>286.55966430000001</c:v>
                </c:pt>
                <c:pt idx="282">
                  <c:v>286.6561944</c:v>
                </c:pt>
                <c:pt idx="283">
                  <c:v>288.5999999</c:v>
                </c:pt>
                <c:pt idx="284">
                  <c:v>288</c:v>
                </c:pt>
                <c:pt idx="285">
                  <c:v>288.5999999</c:v>
                </c:pt>
                <c:pt idx="286">
                  <c:v>232.3322206</c:v>
                </c:pt>
                <c:pt idx="287">
                  <c:v>288</c:v>
                </c:pt>
                <c:pt idx="288">
                  <c:v>219.25121590000001</c:v>
                </c:pt>
                <c:pt idx="289">
                  <c:v>292.92999989999998</c:v>
                </c:pt>
                <c:pt idx="290">
                  <c:v>0</c:v>
                </c:pt>
                <c:pt idx="291">
                  <c:v>127.4121755</c:v>
                </c:pt>
                <c:pt idx="292">
                  <c:v>204.2103621</c:v>
                </c:pt>
                <c:pt idx="293">
                  <c:v>247.73999989999999</c:v>
                </c:pt>
                <c:pt idx="294">
                  <c:v>247.73999989999999</c:v>
                </c:pt>
                <c:pt idx="295">
                  <c:v>191.58014589999999</c:v>
                </c:pt>
                <c:pt idx="296">
                  <c:v>291.62999989999997</c:v>
                </c:pt>
                <c:pt idx="297">
                  <c:v>291.62999989999997</c:v>
                </c:pt>
                <c:pt idx="298">
                  <c:v>293.32999990000002</c:v>
                </c:pt>
                <c:pt idx="299">
                  <c:v>293.82999990000002</c:v>
                </c:pt>
                <c:pt idx="300">
                  <c:v>291.63536679999999</c:v>
                </c:pt>
                <c:pt idx="301">
                  <c:v>294.12999989999997</c:v>
                </c:pt>
                <c:pt idx="302">
                  <c:v>292.62999980000001</c:v>
                </c:pt>
                <c:pt idx="303">
                  <c:v>292.93201699999997</c:v>
                </c:pt>
                <c:pt idx="304">
                  <c:v>293.82999990000002</c:v>
                </c:pt>
                <c:pt idx="305">
                  <c:v>291.7089957</c:v>
                </c:pt>
                <c:pt idx="306">
                  <c:v>300.1599999</c:v>
                </c:pt>
                <c:pt idx="307">
                  <c:v>300.1599999</c:v>
                </c:pt>
                <c:pt idx="308">
                  <c:v>294.12999989999997</c:v>
                </c:pt>
                <c:pt idx="309">
                  <c:v>290.5436416</c:v>
                </c:pt>
                <c:pt idx="310">
                  <c:v>293.18385810000001</c:v>
                </c:pt>
                <c:pt idx="311">
                  <c:v>293.89854639999999</c:v>
                </c:pt>
                <c:pt idx="312">
                  <c:v>247.38726579999999</c:v>
                </c:pt>
                <c:pt idx="313">
                  <c:v>250.48087570000001</c:v>
                </c:pt>
                <c:pt idx="314">
                  <c:v>252.1630073</c:v>
                </c:pt>
                <c:pt idx="315">
                  <c:v>249.6114317</c:v>
                </c:pt>
                <c:pt idx="316">
                  <c:v>294.12999989999997</c:v>
                </c:pt>
                <c:pt idx="317">
                  <c:v>252.88591310000001</c:v>
                </c:pt>
                <c:pt idx="318">
                  <c:v>240.66877349999999</c:v>
                </c:pt>
                <c:pt idx="319">
                  <c:v>202.9378494</c:v>
                </c:pt>
                <c:pt idx="320">
                  <c:v>294.12999989999997</c:v>
                </c:pt>
                <c:pt idx="321">
                  <c:v>291.12999989999997</c:v>
                </c:pt>
                <c:pt idx="322">
                  <c:v>291.12999980000001</c:v>
                </c:pt>
                <c:pt idx="323">
                  <c:v>137.6938763</c:v>
                </c:pt>
                <c:pt idx="324">
                  <c:v>126.16999989999999</c:v>
                </c:pt>
                <c:pt idx="325">
                  <c:v>126.1438867</c:v>
                </c:pt>
                <c:pt idx="326">
                  <c:v>0</c:v>
                </c:pt>
                <c:pt idx="327">
                  <c:v>49.169999990000001</c:v>
                </c:pt>
                <c:pt idx="328">
                  <c:v>0</c:v>
                </c:pt>
                <c:pt idx="329">
                  <c:v>38.969903100000003</c:v>
                </c:pt>
                <c:pt idx="330">
                  <c:v>39.020595919999998</c:v>
                </c:pt>
                <c:pt idx="331">
                  <c:v>38.837724250000001</c:v>
                </c:pt>
                <c:pt idx="332">
                  <c:v>39.169999990000001</c:v>
                </c:pt>
                <c:pt idx="333">
                  <c:v>39.169999990000001</c:v>
                </c:pt>
                <c:pt idx="334">
                  <c:v>39.169999990000001</c:v>
                </c:pt>
                <c:pt idx="335">
                  <c:v>39.169999990000001</c:v>
                </c:pt>
                <c:pt idx="336">
                  <c:v>38.092957929999997</c:v>
                </c:pt>
                <c:pt idx="337">
                  <c:v>38.018956029999998</c:v>
                </c:pt>
                <c:pt idx="338">
                  <c:v>125.7080945</c:v>
                </c:pt>
                <c:pt idx="339">
                  <c:v>127.00868560000001</c:v>
                </c:pt>
                <c:pt idx="340">
                  <c:v>223.0470234</c:v>
                </c:pt>
                <c:pt idx="341">
                  <c:v>233.46650489999999</c:v>
                </c:pt>
                <c:pt idx="342">
                  <c:v>107.6491149</c:v>
                </c:pt>
                <c:pt idx="343">
                  <c:v>104.2680202</c:v>
                </c:pt>
                <c:pt idx="344">
                  <c:v>103.5750917</c:v>
                </c:pt>
                <c:pt idx="345">
                  <c:v>98.703544960000002</c:v>
                </c:pt>
                <c:pt idx="346">
                  <c:v>233.00017489999999</c:v>
                </c:pt>
                <c:pt idx="347">
                  <c:v>230.63902880000001</c:v>
                </c:pt>
                <c:pt idx="348">
                  <c:v>291.12999980000001</c:v>
                </c:pt>
                <c:pt idx="349">
                  <c:v>267.22855809999999</c:v>
                </c:pt>
                <c:pt idx="350">
                  <c:v>262.35417339999998</c:v>
                </c:pt>
                <c:pt idx="351">
                  <c:v>293.12999989999997</c:v>
                </c:pt>
                <c:pt idx="352">
                  <c:v>399.18999989999998</c:v>
                </c:pt>
                <c:pt idx="353">
                  <c:v>293.82999990000002</c:v>
                </c:pt>
                <c:pt idx="354">
                  <c:v>399.18999989999998</c:v>
                </c:pt>
                <c:pt idx="355">
                  <c:v>293.82999990000002</c:v>
                </c:pt>
                <c:pt idx="356">
                  <c:v>399.18999989999998</c:v>
                </c:pt>
                <c:pt idx="357">
                  <c:v>291.49487829999998</c:v>
                </c:pt>
                <c:pt idx="358">
                  <c:v>292.93422700000002</c:v>
                </c:pt>
                <c:pt idx="359">
                  <c:v>291.49206179999999</c:v>
                </c:pt>
                <c:pt idx="360">
                  <c:v>262.27073259999997</c:v>
                </c:pt>
                <c:pt idx="361">
                  <c:v>292.93115790000002</c:v>
                </c:pt>
                <c:pt idx="362">
                  <c:v>291.3466032</c:v>
                </c:pt>
                <c:pt idx="363">
                  <c:v>257.8422028</c:v>
                </c:pt>
                <c:pt idx="364">
                  <c:v>291.5913238</c:v>
                </c:pt>
                <c:pt idx="365">
                  <c:v>294.3902473</c:v>
                </c:pt>
                <c:pt idx="366">
                  <c:v>294.47038670000001</c:v>
                </c:pt>
                <c:pt idx="367">
                  <c:v>294.2227226</c:v>
                </c:pt>
                <c:pt idx="368">
                  <c:v>258.13766379999998</c:v>
                </c:pt>
                <c:pt idx="369">
                  <c:v>267.21998489999999</c:v>
                </c:pt>
                <c:pt idx="370">
                  <c:v>267.17238709999998</c:v>
                </c:pt>
                <c:pt idx="371">
                  <c:v>249.15235300000001</c:v>
                </c:pt>
                <c:pt idx="372">
                  <c:v>248.83848800000001</c:v>
                </c:pt>
                <c:pt idx="373">
                  <c:v>248.29894150000001</c:v>
                </c:pt>
                <c:pt idx="374">
                  <c:v>247.983508</c:v>
                </c:pt>
                <c:pt idx="375">
                  <c:v>83.086126989999997</c:v>
                </c:pt>
                <c:pt idx="376">
                  <c:v>278.70999979999999</c:v>
                </c:pt>
                <c:pt idx="377">
                  <c:v>278.71027789999999</c:v>
                </c:pt>
                <c:pt idx="378">
                  <c:v>247.7492953</c:v>
                </c:pt>
                <c:pt idx="379">
                  <c:v>145.33733169999999</c:v>
                </c:pt>
                <c:pt idx="380">
                  <c:v>256.28770789999999</c:v>
                </c:pt>
                <c:pt idx="381">
                  <c:v>255.93169119999999</c:v>
                </c:pt>
                <c:pt idx="382">
                  <c:v>198.4865313</c:v>
                </c:pt>
                <c:pt idx="383">
                  <c:v>0</c:v>
                </c:pt>
                <c:pt idx="384">
                  <c:v>217.13616759999999</c:v>
                </c:pt>
                <c:pt idx="385">
                  <c:v>197.140736</c:v>
                </c:pt>
                <c:pt idx="386">
                  <c:v>170.2407039</c:v>
                </c:pt>
                <c:pt idx="387">
                  <c:v>164.31844749999999</c:v>
                </c:pt>
                <c:pt idx="388">
                  <c:v>203.2787955</c:v>
                </c:pt>
                <c:pt idx="389">
                  <c:v>248.58999990000001</c:v>
                </c:pt>
                <c:pt idx="390">
                  <c:v>196.01088300000001</c:v>
                </c:pt>
                <c:pt idx="391">
                  <c:v>256.15048560000002</c:v>
                </c:pt>
                <c:pt idx="392">
                  <c:v>260.37786979999998</c:v>
                </c:pt>
                <c:pt idx="393">
                  <c:v>253.52371070000001</c:v>
                </c:pt>
                <c:pt idx="394">
                  <c:v>205.0785487</c:v>
                </c:pt>
                <c:pt idx="395">
                  <c:v>256.44009089999997</c:v>
                </c:pt>
                <c:pt idx="396">
                  <c:v>294.89229749999998</c:v>
                </c:pt>
                <c:pt idx="397">
                  <c:v>255.02401320000001</c:v>
                </c:pt>
                <c:pt idx="398">
                  <c:v>260.20447009999998</c:v>
                </c:pt>
                <c:pt idx="399">
                  <c:v>256.20496279999998</c:v>
                </c:pt>
                <c:pt idx="400">
                  <c:v>204.4312367</c:v>
                </c:pt>
                <c:pt idx="401">
                  <c:v>293.5391209</c:v>
                </c:pt>
                <c:pt idx="402">
                  <c:v>269.69286649999998</c:v>
                </c:pt>
                <c:pt idx="403">
                  <c:v>293.18524839999998</c:v>
                </c:pt>
                <c:pt idx="404">
                  <c:v>294.31871710000001</c:v>
                </c:pt>
                <c:pt idx="405">
                  <c:v>265.83068259999999</c:v>
                </c:pt>
                <c:pt idx="406">
                  <c:v>272.98723630000001</c:v>
                </c:pt>
                <c:pt idx="407">
                  <c:v>293.7278445</c:v>
                </c:pt>
                <c:pt idx="408">
                  <c:v>294.92283989999999</c:v>
                </c:pt>
                <c:pt idx="409">
                  <c:v>291.57125780000001</c:v>
                </c:pt>
                <c:pt idx="410">
                  <c:v>292.1051248</c:v>
                </c:pt>
                <c:pt idx="411">
                  <c:v>276.22210669999998</c:v>
                </c:pt>
                <c:pt idx="412">
                  <c:v>291.59535590000002</c:v>
                </c:pt>
                <c:pt idx="413">
                  <c:v>293.2</c:v>
                </c:pt>
                <c:pt idx="414">
                  <c:v>292.90624209999999</c:v>
                </c:pt>
                <c:pt idx="415">
                  <c:v>293.2046947</c:v>
                </c:pt>
                <c:pt idx="416">
                  <c:v>293.19999990000002</c:v>
                </c:pt>
                <c:pt idx="417">
                  <c:v>291.29999989999999</c:v>
                </c:pt>
                <c:pt idx="418">
                  <c:v>165.99293159999999</c:v>
                </c:pt>
                <c:pt idx="419">
                  <c:v>170.1510888</c:v>
                </c:pt>
                <c:pt idx="420">
                  <c:v>136.01836660000001</c:v>
                </c:pt>
                <c:pt idx="421">
                  <c:v>126.4645785</c:v>
                </c:pt>
                <c:pt idx="422">
                  <c:v>146.925681</c:v>
                </c:pt>
                <c:pt idx="423">
                  <c:v>146.780204</c:v>
                </c:pt>
                <c:pt idx="424">
                  <c:v>165.8889767</c:v>
                </c:pt>
                <c:pt idx="425">
                  <c:v>170.10766580000001</c:v>
                </c:pt>
                <c:pt idx="426">
                  <c:v>175.2492091</c:v>
                </c:pt>
                <c:pt idx="427">
                  <c:v>173.9590743</c:v>
                </c:pt>
                <c:pt idx="428">
                  <c:v>233.0734563</c:v>
                </c:pt>
                <c:pt idx="429">
                  <c:v>222.82538880000001</c:v>
                </c:pt>
                <c:pt idx="430">
                  <c:v>291.0999999</c:v>
                </c:pt>
                <c:pt idx="431">
                  <c:v>291.10000000000002</c:v>
                </c:pt>
                <c:pt idx="432">
                  <c:v>260.42443950000001</c:v>
                </c:pt>
                <c:pt idx="433">
                  <c:v>246.6200398</c:v>
                </c:pt>
                <c:pt idx="434">
                  <c:v>216.92359540000001</c:v>
                </c:pt>
                <c:pt idx="435">
                  <c:v>170.7061922</c:v>
                </c:pt>
                <c:pt idx="436">
                  <c:v>292.49999989999998</c:v>
                </c:pt>
                <c:pt idx="437">
                  <c:v>244.43290450000001</c:v>
                </c:pt>
                <c:pt idx="438">
                  <c:v>252.12150729999999</c:v>
                </c:pt>
                <c:pt idx="439">
                  <c:v>149.932041</c:v>
                </c:pt>
                <c:pt idx="440">
                  <c:v>147.73324460000001</c:v>
                </c:pt>
                <c:pt idx="441">
                  <c:v>154.22313439999999</c:v>
                </c:pt>
                <c:pt idx="442">
                  <c:v>153.26596989999999</c:v>
                </c:pt>
                <c:pt idx="443">
                  <c:v>247.42729349999999</c:v>
                </c:pt>
                <c:pt idx="444">
                  <c:v>128.2606528</c:v>
                </c:pt>
                <c:pt idx="445">
                  <c:v>247.96396809999999</c:v>
                </c:pt>
                <c:pt idx="446">
                  <c:v>248.9887492</c:v>
                </c:pt>
                <c:pt idx="447">
                  <c:v>249.29374100000001</c:v>
                </c:pt>
                <c:pt idx="448">
                  <c:v>243.94963859999999</c:v>
                </c:pt>
                <c:pt idx="449">
                  <c:v>252.62477759999999</c:v>
                </c:pt>
                <c:pt idx="450">
                  <c:v>251.89619619999999</c:v>
                </c:pt>
                <c:pt idx="451">
                  <c:v>249.86765030000001</c:v>
                </c:pt>
                <c:pt idx="452">
                  <c:v>255.42338549999999</c:v>
                </c:pt>
                <c:pt idx="453">
                  <c:v>259.28641920000001</c:v>
                </c:pt>
                <c:pt idx="454">
                  <c:v>264.2086079</c:v>
                </c:pt>
                <c:pt idx="455">
                  <c:v>267.74086699999998</c:v>
                </c:pt>
                <c:pt idx="456">
                  <c:v>254.53484610000001</c:v>
                </c:pt>
                <c:pt idx="457">
                  <c:v>263.80342819999998</c:v>
                </c:pt>
                <c:pt idx="458">
                  <c:v>266.88944609999999</c:v>
                </c:pt>
                <c:pt idx="459">
                  <c:v>264.4398357</c:v>
                </c:pt>
                <c:pt idx="460">
                  <c:v>249.64068499999999</c:v>
                </c:pt>
                <c:pt idx="461">
                  <c:v>249.29465479999999</c:v>
                </c:pt>
                <c:pt idx="462">
                  <c:v>244.67805039999999</c:v>
                </c:pt>
                <c:pt idx="463">
                  <c:v>246.99845959999999</c:v>
                </c:pt>
                <c:pt idx="464">
                  <c:v>251.32090299999999</c:v>
                </c:pt>
                <c:pt idx="465">
                  <c:v>251.04105799999999</c:v>
                </c:pt>
                <c:pt idx="466">
                  <c:v>245.08663630000001</c:v>
                </c:pt>
                <c:pt idx="467">
                  <c:v>0</c:v>
                </c:pt>
                <c:pt idx="468">
                  <c:v>260.93974120000001</c:v>
                </c:pt>
                <c:pt idx="469">
                  <c:v>257.02037089999999</c:v>
                </c:pt>
                <c:pt idx="470">
                  <c:v>257.58532029999998</c:v>
                </c:pt>
                <c:pt idx="471">
                  <c:v>257.60470939999999</c:v>
                </c:pt>
                <c:pt idx="472">
                  <c:v>290.83241379999998</c:v>
                </c:pt>
                <c:pt idx="473">
                  <c:v>290.79999989999999</c:v>
                </c:pt>
                <c:pt idx="474">
                  <c:v>290.79999989999999</c:v>
                </c:pt>
                <c:pt idx="475">
                  <c:v>280.54237030000002</c:v>
                </c:pt>
                <c:pt idx="476">
                  <c:v>265.2776442</c:v>
                </c:pt>
                <c:pt idx="477">
                  <c:v>258.79071499999998</c:v>
                </c:pt>
                <c:pt idx="478">
                  <c:v>258.7362698</c:v>
                </c:pt>
                <c:pt idx="479">
                  <c:v>259.29005799999999</c:v>
                </c:pt>
                <c:pt idx="480">
                  <c:v>229.60229709999999</c:v>
                </c:pt>
                <c:pt idx="481">
                  <c:v>171.17490889999999</c:v>
                </c:pt>
                <c:pt idx="482">
                  <c:v>162.94298430000001</c:v>
                </c:pt>
                <c:pt idx="483">
                  <c:v>300.36999989999998</c:v>
                </c:pt>
                <c:pt idx="484">
                  <c:v>255.37243190000001</c:v>
                </c:pt>
                <c:pt idx="485">
                  <c:v>294.36999989999998</c:v>
                </c:pt>
                <c:pt idx="486">
                  <c:v>294.36999989999998</c:v>
                </c:pt>
                <c:pt idx="487">
                  <c:v>258.91095730000001</c:v>
                </c:pt>
                <c:pt idx="488">
                  <c:v>263.70808260000001</c:v>
                </c:pt>
                <c:pt idx="489">
                  <c:v>237.73616759999999</c:v>
                </c:pt>
                <c:pt idx="490">
                  <c:v>294.36999989999998</c:v>
                </c:pt>
                <c:pt idx="491">
                  <c:v>294.16999989999999</c:v>
                </c:pt>
                <c:pt idx="492">
                  <c:v>294.36999980000002</c:v>
                </c:pt>
                <c:pt idx="493">
                  <c:v>294.16999989999999</c:v>
                </c:pt>
                <c:pt idx="494">
                  <c:v>294.16999989999999</c:v>
                </c:pt>
                <c:pt idx="495">
                  <c:v>294.36999989999998</c:v>
                </c:pt>
                <c:pt idx="496">
                  <c:v>294.36999989999998</c:v>
                </c:pt>
                <c:pt idx="497">
                  <c:v>294.26999990000002</c:v>
                </c:pt>
                <c:pt idx="498">
                  <c:v>294.36999989999998</c:v>
                </c:pt>
                <c:pt idx="499">
                  <c:v>294.16999980000003</c:v>
                </c:pt>
                <c:pt idx="500">
                  <c:v>295.06999990000003</c:v>
                </c:pt>
                <c:pt idx="501">
                  <c:v>292.78412200000002</c:v>
                </c:pt>
                <c:pt idx="502">
                  <c:v>294.16999989999999</c:v>
                </c:pt>
                <c:pt idx="503">
                  <c:v>294.16999980000003</c:v>
                </c:pt>
                <c:pt idx="504">
                  <c:v>295.06999990000003</c:v>
                </c:pt>
                <c:pt idx="505">
                  <c:v>293.170885</c:v>
                </c:pt>
                <c:pt idx="506">
                  <c:v>293.9699999</c:v>
                </c:pt>
                <c:pt idx="507">
                  <c:v>293.19518679999999</c:v>
                </c:pt>
                <c:pt idx="508">
                  <c:v>128.0382851</c:v>
                </c:pt>
                <c:pt idx="509">
                  <c:v>142.86339749999999</c:v>
                </c:pt>
                <c:pt idx="510">
                  <c:v>256.38067719999998</c:v>
                </c:pt>
                <c:pt idx="511">
                  <c:v>263.45103690000002</c:v>
                </c:pt>
                <c:pt idx="512">
                  <c:v>159.79068380000001</c:v>
                </c:pt>
                <c:pt idx="513">
                  <c:v>267.24213850000001</c:v>
                </c:pt>
                <c:pt idx="514">
                  <c:v>270.10744670000003</c:v>
                </c:pt>
                <c:pt idx="515">
                  <c:v>271.81310000000002</c:v>
                </c:pt>
                <c:pt idx="516">
                  <c:v>170.21544599999999</c:v>
                </c:pt>
                <c:pt idx="517">
                  <c:v>283.944502</c:v>
                </c:pt>
                <c:pt idx="518">
                  <c:v>261.17334369999998</c:v>
                </c:pt>
                <c:pt idx="519">
                  <c:v>133.28337980000001</c:v>
                </c:pt>
                <c:pt idx="520">
                  <c:v>0</c:v>
                </c:pt>
                <c:pt idx="521">
                  <c:v>59.529038970000002</c:v>
                </c:pt>
                <c:pt idx="522">
                  <c:v>59.929999989999999</c:v>
                </c:pt>
                <c:pt idx="523">
                  <c:v>120.49999990000001</c:v>
                </c:pt>
                <c:pt idx="524">
                  <c:v>59.95999999</c:v>
                </c:pt>
                <c:pt idx="525">
                  <c:v>296.98188699999997</c:v>
                </c:pt>
                <c:pt idx="526">
                  <c:v>286.3201234</c:v>
                </c:pt>
                <c:pt idx="527">
                  <c:v>295.16999989999999</c:v>
                </c:pt>
                <c:pt idx="528">
                  <c:v>299.9699999</c:v>
                </c:pt>
                <c:pt idx="529">
                  <c:v>300.16999989999999</c:v>
                </c:pt>
                <c:pt idx="530">
                  <c:v>298.16999989999999</c:v>
                </c:pt>
                <c:pt idx="531">
                  <c:v>298.16999980000003</c:v>
                </c:pt>
                <c:pt idx="532">
                  <c:v>266.34392389999999</c:v>
                </c:pt>
                <c:pt idx="533">
                  <c:v>272.12534679999999</c:v>
                </c:pt>
                <c:pt idx="534">
                  <c:v>295.46342479999998</c:v>
                </c:pt>
                <c:pt idx="535">
                  <c:v>295.38013940000002</c:v>
                </c:pt>
                <c:pt idx="536">
                  <c:v>275.2754066</c:v>
                </c:pt>
                <c:pt idx="537">
                  <c:v>295.42142610000002</c:v>
                </c:pt>
                <c:pt idx="538">
                  <c:v>296.56999980000001</c:v>
                </c:pt>
                <c:pt idx="539">
                  <c:v>275.3844125</c:v>
                </c:pt>
                <c:pt idx="540">
                  <c:v>293.56999990000003</c:v>
                </c:pt>
                <c:pt idx="541">
                  <c:v>248.61129249999999</c:v>
                </c:pt>
                <c:pt idx="542">
                  <c:v>250.12822639999999</c:v>
                </c:pt>
                <c:pt idx="543">
                  <c:v>263.02397669999999</c:v>
                </c:pt>
                <c:pt idx="544">
                  <c:v>292.16999989999999</c:v>
                </c:pt>
                <c:pt idx="545">
                  <c:v>251.16600750000001</c:v>
                </c:pt>
                <c:pt idx="546">
                  <c:v>252.86441009999999</c:v>
                </c:pt>
                <c:pt idx="547">
                  <c:v>251.27772239999999</c:v>
                </c:pt>
                <c:pt idx="548">
                  <c:v>170.1381643</c:v>
                </c:pt>
                <c:pt idx="549">
                  <c:v>266.589673</c:v>
                </c:pt>
                <c:pt idx="550">
                  <c:v>278.22090359999999</c:v>
                </c:pt>
                <c:pt idx="551">
                  <c:v>262.03472470000003</c:v>
                </c:pt>
                <c:pt idx="552">
                  <c:v>187.86250509999999</c:v>
                </c:pt>
                <c:pt idx="553">
                  <c:v>290.91551129999999</c:v>
                </c:pt>
                <c:pt idx="554">
                  <c:v>298.46737419999999</c:v>
                </c:pt>
                <c:pt idx="555">
                  <c:v>188.3825138</c:v>
                </c:pt>
                <c:pt idx="556">
                  <c:v>189.41052250000001</c:v>
                </c:pt>
                <c:pt idx="557">
                  <c:v>187.09159220000001</c:v>
                </c:pt>
                <c:pt idx="558">
                  <c:v>185.48283839999999</c:v>
                </c:pt>
                <c:pt idx="559">
                  <c:v>186.39248499999999</c:v>
                </c:pt>
                <c:pt idx="560">
                  <c:v>267.98124000000001</c:v>
                </c:pt>
                <c:pt idx="561">
                  <c:v>186.675341</c:v>
                </c:pt>
                <c:pt idx="562">
                  <c:v>170.33708609999999</c:v>
                </c:pt>
                <c:pt idx="563">
                  <c:v>173.85126159999999</c:v>
                </c:pt>
                <c:pt idx="564">
                  <c:v>253.37194020000001</c:v>
                </c:pt>
                <c:pt idx="565">
                  <c:v>245.81004419999999</c:v>
                </c:pt>
                <c:pt idx="566">
                  <c:v>152.2529103</c:v>
                </c:pt>
                <c:pt idx="567">
                  <c:v>127.4667184</c:v>
                </c:pt>
                <c:pt idx="568">
                  <c:v>260.76025399999997</c:v>
                </c:pt>
                <c:pt idx="569">
                  <c:v>258.21159820000003</c:v>
                </c:pt>
                <c:pt idx="570">
                  <c:v>147.979849</c:v>
                </c:pt>
                <c:pt idx="571">
                  <c:v>151.156173</c:v>
                </c:pt>
                <c:pt idx="572">
                  <c:v>277.99223719999998</c:v>
                </c:pt>
                <c:pt idx="573">
                  <c:v>271.3504858</c:v>
                </c:pt>
                <c:pt idx="574">
                  <c:v>193.81473030000001</c:v>
                </c:pt>
                <c:pt idx="575">
                  <c:v>173.793905</c:v>
                </c:pt>
                <c:pt idx="576">
                  <c:v>300.88011030000001</c:v>
                </c:pt>
                <c:pt idx="577">
                  <c:v>303.17999989999998</c:v>
                </c:pt>
                <c:pt idx="578">
                  <c:v>300.88</c:v>
                </c:pt>
                <c:pt idx="579">
                  <c:v>300.8842841</c:v>
                </c:pt>
                <c:pt idx="580">
                  <c:v>300.01188450000001</c:v>
                </c:pt>
                <c:pt idx="581">
                  <c:v>271.20100860000002</c:v>
                </c:pt>
                <c:pt idx="582">
                  <c:v>264.63461719999998</c:v>
                </c:pt>
                <c:pt idx="583">
                  <c:v>181.008927</c:v>
                </c:pt>
                <c:pt idx="584">
                  <c:v>142.76257680000001</c:v>
                </c:pt>
                <c:pt idx="585">
                  <c:v>0</c:v>
                </c:pt>
                <c:pt idx="586">
                  <c:v>0</c:v>
                </c:pt>
                <c:pt idx="587">
                  <c:v>163.62319650000001</c:v>
                </c:pt>
                <c:pt idx="588">
                  <c:v>123.40239440000001</c:v>
                </c:pt>
                <c:pt idx="589">
                  <c:v>0.01</c:v>
                </c:pt>
                <c:pt idx="590">
                  <c:v>0</c:v>
                </c:pt>
                <c:pt idx="591">
                  <c:v>0</c:v>
                </c:pt>
                <c:pt idx="592">
                  <c:v>284.13420079999997</c:v>
                </c:pt>
                <c:pt idx="593">
                  <c:v>291.3687956</c:v>
                </c:pt>
                <c:pt idx="594">
                  <c:v>284.20864360000002</c:v>
                </c:pt>
                <c:pt idx="595">
                  <c:v>273.22032960000001</c:v>
                </c:pt>
                <c:pt idx="596">
                  <c:v>298.98999989999999</c:v>
                </c:pt>
                <c:pt idx="597">
                  <c:v>294.67999980000002</c:v>
                </c:pt>
                <c:pt idx="598">
                  <c:v>289.61347549999999</c:v>
                </c:pt>
                <c:pt idx="599">
                  <c:v>298.98999989999999</c:v>
                </c:pt>
                <c:pt idx="600">
                  <c:v>294.87999989999997</c:v>
                </c:pt>
                <c:pt idx="601">
                  <c:v>295.57999990000002</c:v>
                </c:pt>
                <c:pt idx="602">
                  <c:v>294.87999989999997</c:v>
                </c:pt>
                <c:pt idx="603">
                  <c:v>294.87999989999997</c:v>
                </c:pt>
                <c:pt idx="604">
                  <c:v>298.98999989999999</c:v>
                </c:pt>
                <c:pt idx="605">
                  <c:v>294.67999989999998</c:v>
                </c:pt>
                <c:pt idx="606">
                  <c:v>293.1136171</c:v>
                </c:pt>
                <c:pt idx="607">
                  <c:v>294.49276800000001</c:v>
                </c:pt>
                <c:pt idx="608">
                  <c:v>292.76571480000001</c:v>
                </c:pt>
                <c:pt idx="609">
                  <c:v>294.87999989999997</c:v>
                </c:pt>
                <c:pt idx="610">
                  <c:v>295.57999990000002</c:v>
                </c:pt>
                <c:pt idx="611">
                  <c:v>295.57999990000002</c:v>
                </c:pt>
                <c:pt idx="612">
                  <c:v>295.57999990000002</c:v>
                </c:pt>
                <c:pt idx="613">
                  <c:v>295.57999990000002</c:v>
                </c:pt>
                <c:pt idx="614">
                  <c:v>294.27999990000001</c:v>
                </c:pt>
                <c:pt idx="615">
                  <c:v>295.57999990000002</c:v>
                </c:pt>
                <c:pt idx="616">
                  <c:v>263.04738500000002</c:v>
                </c:pt>
                <c:pt idx="617">
                  <c:v>253.61518140000001</c:v>
                </c:pt>
                <c:pt idx="618">
                  <c:v>253.6190115</c:v>
                </c:pt>
                <c:pt idx="619">
                  <c:v>260.48060509999999</c:v>
                </c:pt>
                <c:pt idx="620">
                  <c:v>258.83426270000001</c:v>
                </c:pt>
                <c:pt idx="621">
                  <c:v>298.57999990000002</c:v>
                </c:pt>
                <c:pt idx="622">
                  <c:v>298.57999990000002</c:v>
                </c:pt>
                <c:pt idx="623">
                  <c:v>298.57999990000002</c:v>
                </c:pt>
                <c:pt idx="624">
                  <c:v>295.57999990000002</c:v>
                </c:pt>
                <c:pt idx="625">
                  <c:v>295.57999990000002</c:v>
                </c:pt>
                <c:pt idx="626">
                  <c:v>295.57999990000002</c:v>
                </c:pt>
                <c:pt idx="627">
                  <c:v>295.57999990000002</c:v>
                </c:pt>
                <c:pt idx="628">
                  <c:v>295.57999990000002</c:v>
                </c:pt>
                <c:pt idx="629">
                  <c:v>294.77999990000001</c:v>
                </c:pt>
                <c:pt idx="630">
                  <c:v>294.48016849999999</c:v>
                </c:pt>
                <c:pt idx="631">
                  <c:v>294.48022120000002</c:v>
                </c:pt>
                <c:pt idx="632">
                  <c:v>294.48760040000002</c:v>
                </c:pt>
                <c:pt idx="633">
                  <c:v>294.48259400000001</c:v>
                </c:pt>
                <c:pt idx="634">
                  <c:v>294.48041160000002</c:v>
                </c:pt>
                <c:pt idx="635">
                  <c:v>294.48089929999998</c:v>
                </c:pt>
                <c:pt idx="636">
                  <c:v>294.17999989999998</c:v>
                </c:pt>
                <c:pt idx="637">
                  <c:v>255.4794766</c:v>
                </c:pt>
                <c:pt idx="638">
                  <c:v>255.33797999999999</c:v>
                </c:pt>
                <c:pt idx="639">
                  <c:v>260.49370399999998</c:v>
                </c:pt>
                <c:pt idx="640">
                  <c:v>292.68002469999999</c:v>
                </c:pt>
                <c:pt idx="641">
                  <c:v>261.27780180000002</c:v>
                </c:pt>
                <c:pt idx="642">
                  <c:v>259.6613261</c:v>
                </c:pt>
                <c:pt idx="643">
                  <c:v>258.90035239999997</c:v>
                </c:pt>
                <c:pt idx="644">
                  <c:v>262.6002651</c:v>
                </c:pt>
                <c:pt idx="645">
                  <c:v>264.07550470000001</c:v>
                </c:pt>
                <c:pt idx="646">
                  <c:v>294.77999990000001</c:v>
                </c:pt>
                <c:pt idx="647">
                  <c:v>292.36659470000001</c:v>
                </c:pt>
                <c:pt idx="648">
                  <c:v>263.69700360000002</c:v>
                </c:pt>
                <c:pt idx="649">
                  <c:v>265.06582809999998</c:v>
                </c:pt>
                <c:pt idx="650">
                  <c:v>295.57999990000002</c:v>
                </c:pt>
                <c:pt idx="651">
                  <c:v>295.57999990000002</c:v>
                </c:pt>
                <c:pt idx="652">
                  <c:v>295.57999990000002</c:v>
                </c:pt>
                <c:pt idx="653">
                  <c:v>294.88615399999998</c:v>
                </c:pt>
                <c:pt idx="654">
                  <c:v>295.58108060000001</c:v>
                </c:pt>
                <c:pt idx="655">
                  <c:v>295.0167927</c:v>
                </c:pt>
                <c:pt idx="656">
                  <c:v>258.28054730000002</c:v>
                </c:pt>
                <c:pt idx="657">
                  <c:v>258.49306109999998</c:v>
                </c:pt>
                <c:pt idx="658">
                  <c:v>292.5860902</c:v>
                </c:pt>
                <c:pt idx="659">
                  <c:v>255.5464638</c:v>
                </c:pt>
                <c:pt idx="660">
                  <c:v>294.89214149999998</c:v>
                </c:pt>
                <c:pt idx="661">
                  <c:v>260.54761660000003</c:v>
                </c:pt>
                <c:pt idx="662">
                  <c:v>292.57999990000002</c:v>
                </c:pt>
                <c:pt idx="663">
                  <c:v>255.21523310000001</c:v>
                </c:pt>
                <c:pt idx="664">
                  <c:v>260.52784759999997</c:v>
                </c:pt>
                <c:pt idx="665">
                  <c:v>292.13430149999999</c:v>
                </c:pt>
                <c:pt idx="666">
                  <c:v>294.67999989999998</c:v>
                </c:pt>
                <c:pt idx="667">
                  <c:v>258.73278449999998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0-407B-B186-6F64ECDC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</c:numCache>
            </c:numRef>
          </c:xVal>
          <c:yVal>
            <c:numRef>
              <c:f>Activated_bal_Energy_and_Prices!$K$2:$K$669</c:f>
              <c:numCache>
                <c:formatCode>General</c:formatCode>
                <c:ptCount val="668"/>
                <c:pt idx="0">
                  <c:v>8.1151327500000008</c:v>
                </c:pt>
                <c:pt idx="1">
                  <c:v>7.3145172699999996</c:v>
                </c:pt>
                <c:pt idx="2">
                  <c:v>7.0337431700000002</c:v>
                </c:pt>
                <c:pt idx="3">
                  <c:v>7.1940136299999997</c:v>
                </c:pt>
                <c:pt idx="4">
                  <c:v>9.8183698400000008</c:v>
                </c:pt>
                <c:pt idx="5">
                  <c:v>9.8260714199999999</c:v>
                </c:pt>
                <c:pt idx="6">
                  <c:v>9.8379764400000003</c:v>
                </c:pt>
                <c:pt idx="7">
                  <c:v>10.077074209999999</c:v>
                </c:pt>
                <c:pt idx="8">
                  <c:v>10.75142295</c:v>
                </c:pt>
                <c:pt idx="9">
                  <c:v>10.44470164</c:v>
                </c:pt>
                <c:pt idx="10">
                  <c:v>10.36150215</c:v>
                </c:pt>
                <c:pt idx="11">
                  <c:v>10.411010660000001</c:v>
                </c:pt>
                <c:pt idx="12">
                  <c:v>2.8272718700000001</c:v>
                </c:pt>
                <c:pt idx="13">
                  <c:v>2.8449936400000002</c:v>
                </c:pt>
                <c:pt idx="14">
                  <c:v>2.8542021900000001</c:v>
                </c:pt>
                <c:pt idx="15">
                  <c:v>2.8465421100000001</c:v>
                </c:pt>
                <c:pt idx="16">
                  <c:v>2.73661165</c:v>
                </c:pt>
                <c:pt idx="17">
                  <c:v>2.7124765100000001</c:v>
                </c:pt>
                <c:pt idx="18">
                  <c:v>2.7854598300000002</c:v>
                </c:pt>
                <c:pt idx="19">
                  <c:v>2.7352472400000001</c:v>
                </c:pt>
                <c:pt idx="20">
                  <c:v>2.8385878299999998</c:v>
                </c:pt>
                <c:pt idx="21">
                  <c:v>2.7013667400000001</c:v>
                </c:pt>
                <c:pt idx="22">
                  <c:v>2.64200561</c:v>
                </c:pt>
                <c:pt idx="23">
                  <c:v>2.6686440500000002</c:v>
                </c:pt>
                <c:pt idx="24">
                  <c:v>4.8268535300000002</c:v>
                </c:pt>
                <c:pt idx="25">
                  <c:v>5.4670420699999998</c:v>
                </c:pt>
                <c:pt idx="26">
                  <c:v>5.3881624099999996</c:v>
                </c:pt>
                <c:pt idx="27">
                  <c:v>6.2310946100000004</c:v>
                </c:pt>
                <c:pt idx="28">
                  <c:v>7.6872844599999999</c:v>
                </c:pt>
                <c:pt idx="29">
                  <c:v>6.71715689</c:v>
                </c:pt>
                <c:pt idx="30">
                  <c:v>6.1844421499999997</c:v>
                </c:pt>
                <c:pt idx="31">
                  <c:v>5.0500128799999997</c:v>
                </c:pt>
                <c:pt idx="32">
                  <c:v>6.3137868099999999</c:v>
                </c:pt>
                <c:pt idx="33">
                  <c:v>6.3646953399999999</c:v>
                </c:pt>
                <c:pt idx="34">
                  <c:v>5.2819614100000001</c:v>
                </c:pt>
                <c:pt idx="35">
                  <c:v>5.2250378900000003</c:v>
                </c:pt>
                <c:pt idx="36">
                  <c:v>5.7876213400000003</c:v>
                </c:pt>
                <c:pt idx="37">
                  <c:v>5.6225961199999999</c:v>
                </c:pt>
                <c:pt idx="38">
                  <c:v>4.94372554</c:v>
                </c:pt>
                <c:pt idx="39">
                  <c:v>4.9409771600000001</c:v>
                </c:pt>
                <c:pt idx="40">
                  <c:v>5.5150625700000004</c:v>
                </c:pt>
                <c:pt idx="41">
                  <c:v>6.0249076700000002</c:v>
                </c:pt>
                <c:pt idx="42">
                  <c:v>5.5556364800000004</c:v>
                </c:pt>
                <c:pt idx="43">
                  <c:v>5.5713996000000003</c:v>
                </c:pt>
                <c:pt idx="44">
                  <c:v>5.6050614000000003</c:v>
                </c:pt>
                <c:pt idx="45">
                  <c:v>5.7524021200000002</c:v>
                </c:pt>
                <c:pt idx="46">
                  <c:v>5.5941939300000003</c:v>
                </c:pt>
                <c:pt idx="47">
                  <c:v>5.58854513</c:v>
                </c:pt>
                <c:pt idx="48">
                  <c:v>5.56832057</c:v>
                </c:pt>
                <c:pt idx="49">
                  <c:v>5.6111456500000001</c:v>
                </c:pt>
                <c:pt idx="50">
                  <c:v>5.5651265499999996</c:v>
                </c:pt>
                <c:pt idx="51">
                  <c:v>5.6914084999999996</c:v>
                </c:pt>
                <c:pt idx="52">
                  <c:v>5.4881366299999996</c:v>
                </c:pt>
                <c:pt idx="53">
                  <c:v>5.5522369300000003</c:v>
                </c:pt>
                <c:pt idx="54">
                  <c:v>5.6201366699999999</c:v>
                </c:pt>
                <c:pt idx="55">
                  <c:v>5.8913286600000001</c:v>
                </c:pt>
                <c:pt idx="56">
                  <c:v>6.0234816499999999</c:v>
                </c:pt>
                <c:pt idx="57">
                  <c:v>6.0598964799999999</c:v>
                </c:pt>
                <c:pt idx="58">
                  <c:v>6.3409666299999996</c:v>
                </c:pt>
                <c:pt idx="59">
                  <c:v>6.7514628800000001</c:v>
                </c:pt>
                <c:pt idx="60">
                  <c:v>4.9848234099999997</c:v>
                </c:pt>
                <c:pt idx="61">
                  <c:v>4.9960057500000001</c:v>
                </c:pt>
                <c:pt idx="62">
                  <c:v>7.486135</c:v>
                </c:pt>
                <c:pt idx="63">
                  <c:v>7.4472486599999996</c:v>
                </c:pt>
                <c:pt idx="64">
                  <c:v>5.6577254400000001</c:v>
                </c:pt>
                <c:pt idx="65">
                  <c:v>5.8444313699999997</c:v>
                </c:pt>
                <c:pt idx="66">
                  <c:v>7.050033</c:v>
                </c:pt>
                <c:pt idx="67">
                  <c:v>7.0929166500000003</c:v>
                </c:pt>
                <c:pt idx="68">
                  <c:v>5.31280018</c:v>
                </c:pt>
                <c:pt idx="69">
                  <c:v>6.7768124500000004</c:v>
                </c:pt>
                <c:pt idx="70">
                  <c:v>6.8886617000000001</c:v>
                </c:pt>
                <c:pt idx="71">
                  <c:v>6.7401392199999997</c:v>
                </c:pt>
                <c:pt idx="72">
                  <c:v>7.1507862600000003</c:v>
                </c:pt>
                <c:pt idx="73">
                  <c:v>7.1856953600000004</c:v>
                </c:pt>
                <c:pt idx="74">
                  <c:v>6.98639235</c:v>
                </c:pt>
                <c:pt idx="75">
                  <c:v>7.2468625900000001</c:v>
                </c:pt>
                <c:pt idx="76">
                  <c:v>6.8991781699999999</c:v>
                </c:pt>
                <c:pt idx="77">
                  <c:v>7.1808732600000003</c:v>
                </c:pt>
                <c:pt idx="78">
                  <c:v>6.7419589999999996</c:v>
                </c:pt>
                <c:pt idx="79">
                  <c:v>6.7603385500000002</c:v>
                </c:pt>
                <c:pt idx="80">
                  <c:v>7.3558645900000004</c:v>
                </c:pt>
                <c:pt idx="81">
                  <c:v>6.4108556600000002</c:v>
                </c:pt>
                <c:pt idx="82">
                  <c:v>5.0653749399999999</c:v>
                </c:pt>
                <c:pt idx="83">
                  <c:v>4.3100487999999997</c:v>
                </c:pt>
                <c:pt idx="84">
                  <c:v>7.0459274799999996</c:v>
                </c:pt>
                <c:pt idx="85">
                  <c:v>7.0479016000000003</c:v>
                </c:pt>
                <c:pt idx="86">
                  <c:v>7.1540544800000001</c:v>
                </c:pt>
                <c:pt idx="87">
                  <c:v>5.7410176100000001</c:v>
                </c:pt>
                <c:pt idx="88">
                  <c:v>5.9534630899999996</c:v>
                </c:pt>
                <c:pt idx="89">
                  <c:v>6.3103452200000003</c:v>
                </c:pt>
                <c:pt idx="90">
                  <c:v>6.6991866199999999</c:v>
                </c:pt>
                <c:pt idx="91">
                  <c:v>6.1521819000000004</c:v>
                </c:pt>
                <c:pt idx="92">
                  <c:v>7.4770344599999996</c:v>
                </c:pt>
                <c:pt idx="93">
                  <c:v>8.0290012999999991</c:v>
                </c:pt>
                <c:pt idx="94">
                  <c:v>7.30184605</c:v>
                </c:pt>
                <c:pt idx="95">
                  <c:v>7.2794343899999996</c:v>
                </c:pt>
                <c:pt idx="96">
                  <c:v>9.10137559</c:v>
                </c:pt>
                <c:pt idx="97">
                  <c:v>10.08356583</c:v>
                </c:pt>
                <c:pt idx="98">
                  <c:v>8.0007796500000001</c:v>
                </c:pt>
                <c:pt idx="99">
                  <c:v>6.8968458799999999</c:v>
                </c:pt>
                <c:pt idx="100">
                  <c:v>8.1430807099999996</c:v>
                </c:pt>
                <c:pt idx="101">
                  <c:v>7.9985737400000003</c:v>
                </c:pt>
                <c:pt idx="102">
                  <c:v>9.2316973999999998</c:v>
                </c:pt>
                <c:pt idx="103">
                  <c:v>8.0500452300000003</c:v>
                </c:pt>
                <c:pt idx="104">
                  <c:v>8.0456847099999997</c:v>
                </c:pt>
                <c:pt idx="105">
                  <c:v>8.0858091499999993</c:v>
                </c:pt>
                <c:pt idx="106">
                  <c:v>9.3531105100000005</c:v>
                </c:pt>
                <c:pt idx="107">
                  <c:v>9.2679019900000004</c:v>
                </c:pt>
                <c:pt idx="108">
                  <c:v>6.3097876900000003</c:v>
                </c:pt>
                <c:pt idx="109">
                  <c:v>5.3195782999999999</c:v>
                </c:pt>
                <c:pt idx="110">
                  <c:v>6.1516161299999998</c:v>
                </c:pt>
                <c:pt idx="111">
                  <c:v>5.2636599899999998</c:v>
                </c:pt>
                <c:pt idx="112">
                  <c:v>5.08520241</c:v>
                </c:pt>
                <c:pt idx="113">
                  <c:v>5.1269166300000002</c:v>
                </c:pt>
                <c:pt idx="114">
                  <c:v>5.0839341300000003</c:v>
                </c:pt>
                <c:pt idx="115">
                  <c:v>4.9804230199999999</c:v>
                </c:pt>
                <c:pt idx="116">
                  <c:v>3.53782876</c:v>
                </c:pt>
                <c:pt idx="117">
                  <c:v>6.2329316800000001</c:v>
                </c:pt>
                <c:pt idx="118">
                  <c:v>5.4087680799999998</c:v>
                </c:pt>
                <c:pt idx="119">
                  <c:v>6.4350813599999999</c:v>
                </c:pt>
                <c:pt idx="120">
                  <c:v>8.08046635</c:v>
                </c:pt>
                <c:pt idx="121">
                  <c:v>7.9455128300000002</c:v>
                </c:pt>
                <c:pt idx="122">
                  <c:v>7.8503049899999997</c:v>
                </c:pt>
                <c:pt idx="123">
                  <c:v>7.8202186600000001</c:v>
                </c:pt>
                <c:pt idx="124">
                  <c:v>8.1310505200000005</c:v>
                </c:pt>
                <c:pt idx="125">
                  <c:v>8.4081392699999995</c:v>
                </c:pt>
                <c:pt idx="126">
                  <c:v>7.2249930500000001</c:v>
                </c:pt>
                <c:pt idx="127">
                  <c:v>7.25740797</c:v>
                </c:pt>
                <c:pt idx="128">
                  <c:v>6.146871</c:v>
                </c:pt>
                <c:pt idx="129">
                  <c:v>5.8746208199999996</c:v>
                </c:pt>
                <c:pt idx="130">
                  <c:v>5.4805112600000001</c:v>
                </c:pt>
                <c:pt idx="131">
                  <c:v>5.1909283000000004</c:v>
                </c:pt>
                <c:pt idx="132">
                  <c:v>4.3552649299999997</c:v>
                </c:pt>
                <c:pt idx="133">
                  <c:v>4.6472466900000002</c:v>
                </c:pt>
                <c:pt idx="134">
                  <c:v>5.3179992399999998</c:v>
                </c:pt>
                <c:pt idx="135">
                  <c:v>4.9373312699999996</c:v>
                </c:pt>
                <c:pt idx="136">
                  <c:v>4.9398989499999999</c:v>
                </c:pt>
                <c:pt idx="137">
                  <c:v>5.2641875200000001</c:v>
                </c:pt>
                <c:pt idx="138">
                  <c:v>5.2181460900000003</c:v>
                </c:pt>
                <c:pt idx="139">
                  <c:v>5.1667724899999996</c:v>
                </c:pt>
                <c:pt idx="140">
                  <c:v>4.8477949200000001</c:v>
                </c:pt>
                <c:pt idx="141">
                  <c:v>4.9988304399999999</c:v>
                </c:pt>
                <c:pt idx="142">
                  <c:v>4.8855767400000003</c:v>
                </c:pt>
                <c:pt idx="143">
                  <c:v>4.75242217</c:v>
                </c:pt>
                <c:pt idx="144">
                  <c:v>5.0372369299999997</c:v>
                </c:pt>
                <c:pt idx="145">
                  <c:v>4.5332185699999998</c:v>
                </c:pt>
                <c:pt idx="146">
                  <c:v>4.8788054199999999</c:v>
                </c:pt>
                <c:pt idx="147">
                  <c:v>5.04483981</c:v>
                </c:pt>
                <c:pt idx="148">
                  <c:v>5.0603865099999998</c:v>
                </c:pt>
                <c:pt idx="149">
                  <c:v>5.3023943400000002</c:v>
                </c:pt>
                <c:pt idx="150">
                  <c:v>4.7949322700000003</c:v>
                </c:pt>
                <c:pt idx="151">
                  <c:v>4.9409413000000004</c:v>
                </c:pt>
                <c:pt idx="152">
                  <c:v>4.4923566900000003</c:v>
                </c:pt>
                <c:pt idx="153">
                  <c:v>4.8450733799999997</c:v>
                </c:pt>
                <c:pt idx="154">
                  <c:v>4.4652278299999999</c:v>
                </c:pt>
                <c:pt idx="155">
                  <c:v>5.5809349700000004</c:v>
                </c:pt>
                <c:pt idx="156">
                  <c:v>5.5062454299999999</c:v>
                </c:pt>
                <c:pt idx="157">
                  <c:v>5.4951765100000003</c:v>
                </c:pt>
                <c:pt idx="158">
                  <c:v>5.5626575200000001</c:v>
                </c:pt>
                <c:pt idx="159">
                  <c:v>5.7239828399999997</c:v>
                </c:pt>
                <c:pt idx="160">
                  <c:v>5.9876764299999996</c:v>
                </c:pt>
                <c:pt idx="161">
                  <c:v>5.879359</c:v>
                </c:pt>
                <c:pt idx="162">
                  <c:v>5.72856276</c:v>
                </c:pt>
                <c:pt idx="163">
                  <c:v>6.1814230600000002</c:v>
                </c:pt>
                <c:pt idx="164">
                  <c:v>6.1952863100000002</c:v>
                </c:pt>
                <c:pt idx="165">
                  <c:v>6.29829551</c:v>
                </c:pt>
                <c:pt idx="166">
                  <c:v>6.2965360800000001</c:v>
                </c:pt>
                <c:pt idx="167">
                  <c:v>6.2489491199999998</c:v>
                </c:pt>
                <c:pt idx="168">
                  <c:v>5.9735272899999998</c:v>
                </c:pt>
                <c:pt idx="169">
                  <c:v>6.03244574</c:v>
                </c:pt>
                <c:pt idx="170">
                  <c:v>5.9653379099999997</c:v>
                </c:pt>
                <c:pt idx="171">
                  <c:v>6.01226123</c:v>
                </c:pt>
                <c:pt idx="172">
                  <c:v>6.8227039100000004</c:v>
                </c:pt>
                <c:pt idx="173">
                  <c:v>6.5766822700000001</c:v>
                </c:pt>
                <c:pt idx="174">
                  <c:v>6.3592413299999997</c:v>
                </c:pt>
                <c:pt idx="175">
                  <c:v>5.5834614399999998</c:v>
                </c:pt>
                <c:pt idx="176">
                  <c:v>6.6513664099999996</c:v>
                </c:pt>
                <c:pt idx="177">
                  <c:v>6.7179789799999998</c:v>
                </c:pt>
                <c:pt idx="178">
                  <c:v>5.42383434</c:v>
                </c:pt>
                <c:pt idx="179">
                  <c:v>5.4657112200000002</c:v>
                </c:pt>
                <c:pt idx="180">
                  <c:v>7.0585087299999998</c:v>
                </c:pt>
                <c:pt idx="181">
                  <c:v>6.8986352799999997</c:v>
                </c:pt>
                <c:pt idx="182">
                  <c:v>7.29863397</c:v>
                </c:pt>
                <c:pt idx="183">
                  <c:v>7.34497877</c:v>
                </c:pt>
                <c:pt idx="184">
                  <c:v>6.1646226100000003</c:v>
                </c:pt>
                <c:pt idx="185">
                  <c:v>5.8674155499999996</c:v>
                </c:pt>
                <c:pt idx="186">
                  <c:v>6.6529471899999999</c:v>
                </c:pt>
                <c:pt idx="187">
                  <c:v>6.18344161</c:v>
                </c:pt>
                <c:pt idx="188">
                  <c:v>6.4465429099999998</c:v>
                </c:pt>
                <c:pt idx="189">
                  <c:v>7.5002320500000002</c:v>
                </c:pt>
                <c:pt idx="190">
                  <c:v>5.0065966800000004</c:v>
                </c:pt>
                <c:pt idx="191">
                  <c:v>4.8378311199999997</c:v>
                </c:pt>
                <c:pt idx="192">
                  <c:v>6.9681166299999999</c:v>
                </c:pt>
                <c:pt idx="193">
                  <c:v>4.6348377100000002</c:v>
                </c:pt>
                <c:pt idx="194">
                  <c:v>4.6916633799999996</c:v>
                </c:pt>
                <c:pt idx="195">
                  <c:v>4.7130441799999998</c:v>
                </c:pt>
                <c:pt idx="196">
                  <c:v>7.3180335200000002</c:v>
                </c:pt>
                <c:pt idx="197">
                  <c:v>5.7120881800000003</c:v>
                </c:pt>
                <c:pt idx="198">
                  <c:v>6.9888067700000001</c:v>
                </c:pt>
                <c:pt idx="199">
                  <c:v>5.8037446299999997</c:v>
                </c:pt>
                <c:pt idx="200">
                  <c:v>4.2750964600000003</c:v>
                </c:pt>
                <c:pt idx="201">
                  <c:v>3.8703053199999999</c:v>
                </c:pt>
                <c:pt idx="202">
                  <c:v>4.2063327800000003</c:v>
                </c:pt>
                <c:pt idx="203">
                  <c:v>4.0037446299999999</c:v>
                </c:pt>
                <c:pt idx="204">
                  <c:v>4.06955943</c:v>
                </c:pt>
                <c:pt idx="205">
                  <c:v>3.8716115200000001</c:v>
                </c:pt>
                <c:pt idx="206">
                  <c:v>3.8737786500000002</c:v>
                </c:pt>
                <c:pt idx="207">
                  <c:v>2.3976538000000001</c:v>
                </c:pt>
                <c:pt idx="208">
                  <c:v>2.3876423999999998</c:v>
                </c:pt>
                <c:pt idx="209">
                  <c:v>2.3474075399999998</c:v>
                </c:pt>
                <c:pt idx="210">
                  <c:v>2.32891564</c:v>
                </c:pt>
                <c:pt idx="211">
                  <c:v>4.1193086499999998</c:v>
                </c:pt>
                <c:pt idx="212">
                  <c:v>2.7347532499999998</c:v>
                </c:pt>
                <c:pt idx="213">
                  <c:v>2.7142230999999999</c:v>
                </c:pt>
                <c:pt idx="214">
                  <c:v>4.6683400500000003</c:v>
                </c:pt>
                <c:pt idx="215">
                  <c:v>5.6043246099999999</c:v>
                </c:pt>
                <c:pt idx="216">
                  <c:v>5.0026400200000003</c:v>
                </c:pt>
                <c:pt idx="217">
                  <c:v>4.8649282300000003</c:v>
                </c:pt>
                <c:pt idx="218">
                  <c:v>4.8031048700000003</c:v>
                </c:pt>
                <c:pt idx="219">
                  <c:v>6.8460623199999997</c:v>
                </c:pt>
                <c:pt idx="220">
                  <c:v>3.43389846</c:v>
                </c:pt>
                <c:pt idx="221">
                  <c:v>3.0198795399999998</c:v>
                </c:pt>
                <c:pt idx="222">
                  <c:v>3.28729703</c:v>
                </c:pt>
                <c:pt idx="223">
                  <c:v>5.9515832800000004</c:v>
                </c:pt>
                <c:pt idx="224">
                  <c:v>7.7623801800000001</c:v>
                </c:pt>
                <c:pt idx="225">
                  <c:v>6.0643684000000002</c:v>
                </c:pt>
                <c:pt idx="226">
                  <c:v>3.9467080399999999</c:v>
                </c:pt>
                <c:pt idx="227">
                  <c:v>3.7500588399999999</c:v>
                </c:pt>
                <c:pt idx="228">
                  <c:v>6.4347148000000001</c:v>
                </c:pt>
                <c:pt idx="229">
                  <c:v>5.8148370399999996</c:v>
                </c:pt>
                <c:pt idx="230">
                  <c:v>5.84358208</c:v>
                </c:pt>
                <c:pt idx="231">
                  <c:v>3.34270158</c:v>
                </c:pt>
                <c:pt idx="232">
                  <c:v>5.5892261100000002</c:v>
                </c:pt>
                <c:pt idx="233">
                  <c:v>5.6301920599999997</c:v>
                </c:pt>
                <c:pt idx="234">
                  <c:v>3.3703010899999999</c:v>
                </c:pt>
                <c:pt idx="235">
                  <c:v>3.1674613300000001</c:v>
                </c:pt>
                <c:pt idx="236">
                  <c:v>4.81447191</c:v>
                </c:pt>
                <c:pt idx="237">
                  <c:v>4.48687477</c:v>
                </c:pt>
                <c:pt idx="238">
                  <c:v>4.3099284899999999</c:v>
                </c:pt>
                <c:pt idx="239">
                  <c:v>2.8079055099999999</c:v>
                </c:pt>
                <c:pt idx="240">
                  <c:v>4.7249717000000002</c:v>
                </c:pt>
                <c:pt idx="241">
                  <c:v>2.9587475799999998</c:v>
                </c:pt>
                <c:pt idx="242">
                  <c:v>3.01117876</c:v>
                </c:pt>
                <c:pt idx="243">
                  <c:v>3.0332666499999998</c:v>
                </c:pt>
                <c:pt idx="244">
                  <c:v>3.0532570799999998</c:v>
                </c:pt>
                <c:pt idx="245">
                  <c:v>3.1518601099999999</c:v>
                </c:pt>
                <c:pt idx="246">
                  <c:v>3.1234673100000001</c:v>
                </c:pt>
                <c:pt idx="247">
                  <c:v>3.1328490499999999</c:v>
                </c:pt>
                <c:pt idx="248">
                  <c:v>2.8824891300000002</c:v>
                </c:pt>
                <c:pt idx="249">
                  <c:v>3.1255180500000002</c:v>
                </c:pt>
                <c:pt idx="250">
                  <c:v>5.2180407100000004</c:v>
                </c:pt>
                <c:pt idx="251">
                  <c:v>5.6035636200000001</c:v>
                </c:pt>
                <c:pt idx="252">
                  <c:v>3.6044324400000001</c:v>
                </c:pt>
                <c:pt idx="253">
                  <c:v>3.5449517699999999</c:v>
                </c:pt>
                <c:pt idx="254">
                  <c:v>3.6448937699999999</c:v>
                </c:pt>
                <c:pt idx="255">
                  <c:v>5.2565971899999999</c:v>
                </c:pt>
                <c:pt idx="256">
                  <c:v>5.1177081600000003</c:v>
                </c:pt>
                <c:pt idx="257">
                  <c:v>5.05945847</c:v>
                </c:pt>
                <c:pt idx="258">
                  <c:v>6.6190384800000004</c:v>
                </c:pt>
                <c:pt idx="259">
                  <c:v>6.4732471800000004</c:v>
                </c:pt>
                <c:pt idx="260">
                  <c:v>6.3223776599999999</c:v>
                </c:pt>
                <c:pt idx="261">
                  <c:v>6.3668512799999997</c:v>
                </c:pt>
                <c:pt idx="262">
                  <c:v>6.34206643</c:v>
                </c:pt>
                <c:pt idx="263">
                  <c:v>6.2969545299999998</c:v>
                </c:pt>
                <c:pt idx="264">
                  <c:v>6.1772003900000003</c:v>
                </c:pt>
                <c:pt idx="265">
                  <c:v>6.1491786800000003</c:v>
                </c:pt>
                <c:pt idx="266">
                  <c:v>4.8433702199999997</c:v>
                </c:pt>
                <c:pt idx="267">
                  <c:v>6.4703033599999999</c:v>
                </c:pt>
                <c:pt idx="268">
                  <c:v>6.3818543400000003</c:v>
                </c:pt>
                <c:pt idx="269">
                  <c:v>6.5997337199999997</c:v>
                </c:pt>
                <c:pt idx="270">
                  <c:v>6.37622555</c:v>
                </c:pt>
                <c:pt idx="271">
                  <c:v>6.53105811</c:v>
                </c:pt>
                <c:pt idx="272">
                  <c:v>5.9165411199999998</c:v>
                </c:pt>
                <c:pt idx="273">
                  <c:v>5.9151771100000001</c:v>
                </c:pt>
                <c:pt idx="274">
                  <c:v>4.4261262300000004</c:v>
                </c:pt>
                <c:pt idx="275">
                  <c:v>4.5380418699999998</c:v>
                </c:pt>
                <c:pt idx="276">
                  <c:v>6.0622413000000002</c:v>
                </c:pt>
                <c:pt idx="277">
                  <c:v>6.8593581099999996</c:v>
                </c:pt>
                <c:pt idx="278">
                  <c:v>4.3756494000000004</c:v>
                </c:pt>
                <c:pt idx="279">
                  <c:v>4.4879006199999996</c:v>
                </c:pt>
                <c:pt idx="280">
                  <c:v>9.1039817200000002</c:v>
                </c:pt>
                <c:pt idx="281">
                  <c:v>8.37057714</c:v>
                </c:pt>
                <c:pt idx="282">
                  <c:v>8.3861353100000002</c:v>
                </c:pt>
                <c:pt idx="283">
                  <c:v>8.9871262999999999</c:v>
                </c:pt>
                <c:pt idx="284">
                  <c:v>8.8889317499999994</c:v>
                </c:pt>
                <c:pt idx="285">
                  <c:v>8.0463697500000002</c:v>
                </c:pt>
                <c:pt idx="286">
                  <c:v>8.1340063899999997</c:v>
                </c:pt>
                <c:pt idx="287">
                  <c:v>9.3017078800000004</c:v>
                </c:pt>
                <c:pt idx="288">
                  <c:v>7.8172892100000002</c:v>
                </c:pt>
                <c:pt idx="289">
                  <c:v>8.2389430600000004</c:v>
                </c:pt>
                <c:pt idx="290">
                  <c:v>6.4351597900000002</c:v>
                </c:pt>
                <c:pt idx="291">
                  <c:v>7.2675677299999997</c:v>
                </c:pt>
                <c:pt idx="292">
                  <c:v>7.5346714199999996</c:v>
                </c:pt>
                <c:pt idx="293">
                  <c:v>7.8060836599999996</c:v>
                </c:pt>
                <c:pt idx="294">
                  <c:v>7.5996573300000003</c:v>
                </c:pt>
                <c:pt idx="295">
                  <c:v>7.2613751600000001</c:v>
                </c:pt>
                <c:pt idx="296">
                  <c:v>8.5948098399999999</c:v>
                </c:pt>
                <c:pt idx="297">
                  <c:v>8.6889924599999997</c:v>
                </c:pt>
                <c:pt idx="298">
                  <c:v>8.9504715099999999</c:v>
                </c:pt>
                <c:pt idx="299">
                  <c:v>9.2016678800000005</c:v>
                </c:pt>
                <c:pt idx="300">
                  <c:v>6.6253837899999999</c:v>
                </c:pt>
                <c:pt idx="301">
                  <c:v>7.1010125300000002</c:v>
                </c:pt>
                <c:pt idx="302">
                  <c:v>6.9003337399999998</c:v>
                </c:pt>
                <c:pt idx="303">
                  <c:v>6.9326680100000004</c:v>
                </c:pt>
                <c:pt idx="304">
                  <c:v>7.3949154300000002</c:v>
                </c:pt>
                <c:pt idx="305">
                  <c:v>7.26988901</c:v>
                </c:pt>
                <c:pt idx="306">
                  <c:v>7.8928066899999996</c:v>
                </c:pt>
                <c:pt idx="307">
                  <c:v>6.9129764800000002</c:v>
                </c:pt>
                <c:pt idx="308">
                  <c:v>7.4570599099999999</c:v>
                </c:pt>
                <c:pt idx="309">
                  <c:v>7.4524359899999997</c:v>
                </c:pt>
                <c:pt idx="310">
                  <c:v>7.5917207199999996</c:v>
                </c:pt>
                <c:pt idx="311">
                  <c:v>6.9443548799999997</c:v>
                </c:pt>
                <c:pt idx="312">
                  <c:v>7.2531854500000001</c:v>
                </c:pt>
                <c:pt idx="313">
                  <c:v>7.2225710400000001</c:v>
                </c:pt>
                <c:pt idx="314">
                  <c:v>6.8665033900000001</c:v>
                </c:pt>
                <c:pt idx="315">
                  <c:v>6.9401356600000002</c:v>
                </c:pt>
                <c:pt idx="316">
                  <c:v>8.4615719800000004</c:v>
                </c:pt>
                <c:pt idx="317">
                  <c:v>8.7630192699999991</c:v>
                </c:pt>
                <c:pt idx="318">
                  <c:v>7.7661810600000001</c:v>
                </c:pt>
                <c:pt idx="319">
                  <c:v>7.8962567899999998</c:v>
                </c:pt>
                <c:pt idx="320">
                  <c:v>8.5124233599999997</c:v>
                </c:pt>
                <c:pt idx="321">
                  <c:v>8.5001025299999995</c:v>
                </c:pt>
                <c:pt idx="322">
                  <c:v>8.0402705500000007</c:v>
                </c:pt>
                <c:pt idx="323">
                  <c:v>7.44270239</c:v>
                </c:pt>
                <c:pt idx="324">
                  <c:v>7.2219498099999999</c:v>
                </c:pt>
                <c:pt idx="325">
                  <c:v>7.1505122300000004</c:v>
                </c:pt>
                <c:pt idx="326">
                  <c:v>6.4821508799999998</c:v>
                </c:pt>
                <c:pt idx="327">
                  <c:v>6.5505279099999996</c:v>
                </c:pt>
                <c:pt idx="328">
                  <c:v>5.97185363</c:v>
                </c:pt>
                <c:pt idx="329">
                  <c:v>6.18385886</c:v>
                </c:pt>
                <c:pt idx="330">
                  <c:v>6.0241162800000003</c:v>
                </c:pt>
                <c:pt idx="331">
                  <c:v>6.0337420399999999</c:v>
                </c:pt>
                <c:pt idx="332">
                  <c:v>6.4869510699999999</c:v>
                </c:pt>
                <c:pt idx="333">
                  <c:v>6.41505232</c:v>
                </c:pt>
                <c:pt idx="334">
                  <c:v>6.3381915400000004</c:v>
                </c:pt>
                <c:pt idx="335">
                  <c:v>6.4222188899999999</c:v>
                </c:pt>
                <c:pt idx="336">
                  <c:v>6.1564414300000001</c:v>
                </c:pt>
                <c:pt idx="337">
                  <c:v>6.1556409900000002</c:v>
                </c:pt>
                <c:pt idx="338">
                  <c:v>6.5656315300000001</c:v>
                </c:pt>
                <c:pt idx="339">
                  <c:v>6.75080803</c:v>
                </c:pt>
                <c:pt idx="340">
                  <c:v>7.0598462199999998</c:v>
                </c:pt>
                <c:pt idx="341">
                  <c:v>7.5157347000000003</c:v>
                </c:pt>
                <c:pt idx="342">
                  <c:v>6.59772683</c:v>
                </c:pt>
                <c:pt idx="343">
                  <c:v>6.6771075499999997</c:v>
                </c:pt>
                <c:pt idx="344">
                  <c:v>6.6757377199999999</c:v>
                </c:pt>
                <c:pt idx="345">
                  <c:v>6.5469560700000002</c:v>
                </c:pt>
                <c:pt idx="346">
                  <c:v>6.9372486000000002</c:v>
                </c:pt>
                <c:pt idx="347">
                  <c:v>7.11832654</c:v>
                </c:pt>
                <c:pt idx="348">
                  <c:v>7.9743786200000004</c:v>
                </c:pt>
                <c:pt idx="349">
                  <c:v>7.6918344999999997</c:v>
                </c:pt>
                <c:pt idx="350">
                  <c:v>7.9749224200000004</c:v>
                </c:pt>
                <c:pt idx="351">
                  <c:v>7.9178916900000003</c:v>
                </c:pt>
                <c:pt idx="352">
                  <c:v>10.09788241</c:v>
                </c:pt>
                <c:pt idx="353">
                  <c:v>9.0327609300000002</c:v>
                </c:pt>
                <c:pt idx="354">
                  <c:v>10.31242057</c:v>
                </c:pt>
                <c:pt idx="355">
                  <c:v>8.7172535</c:v>
                </c:pt>
                <c:pt idx="356">
                  <c:v>9.7602151700000004</c:v>
                </c:pt>
                <c:pt idx="357">
                  <c:v>9.08506766</c:v>
                </c:pt>
                <c:pt idx="358">
                  <c:v>9.13308535</c:v>
                </c:pt>
                <c:pt idx="359">
                  <c:v>8.9518479699999993</c:v>
                </c:pt>
                <c:pt idx="360">
                  <c:v>8.6128673100000004</c:v>
                </c:pt>
                <c:pt idx="361">
                  <c:v>8.9430207999999993</c:v>
                </c:pt>
                <c:pt idx="362">
                  <c:v>8.7323743900000004</c:v>
                </c:pt>
                <c:pt idx="363">
                  <c:v>8.57207382</c:v>
                </c:pt>
                <c:pt idx="364">
                  <c:v>8.5451065100000001</c:v>
                </c:pt>
                <c:pt idx="365">
                  <c:v>9.2015638400000004</c:v>
                </c:pt>
                <c:pt idx="366">
                  <c:v>8.4381389900000006</c:v>
                </c:pt>
                <c:pt idx="367">
                  <c:v>8.8626388600000006</c:v>
                </c:pt>
                <c:pt idx="368">
                  <c:v>7.9696349399999997</c:v>
                </c:pt>
                <c:pt idx="369">
                  <c:v>7.72970823</c:v>
                </c:pt>
                <c:pt idx="370">
                  <c:v>8.0647083100000003</c:v>
                </c:pt>
                <c:pt idx="371">
                  <c:v>7.8407128300000002</c:v>
                </c:pt>
                <c:pt idx="372">
                  <c:v>7.9365242499999997</c:v>
                </c:pt>
                <c:pt idx="373">
                  <c:v>7.6051604700000004</c:v>
                </c:pt>
                <c:pt idx="374">
                  <c:v>7.9510742600000004</c:v>
                </c:pt>
                <c:pt idx="375">
                  <c:v>6.6319583399999997</c:v>
                </c:pt>
                <c:pt idx="376">
                  <c:v>7.11030286</c:v>
                </c:pt>
                <c:pt idx="377">
                  <c:v>8.2376643699999992</c:v>
                </c:pt>
                <c:pt idx="378">
                  <c:v>7.7460772899999997</c:v>
                </c:pt>
                <c:pt idx="379">
                  <c:v>6.9451731199999998</c:v>
                </c:pt>
                <c:pt idx="380">
                  <c:v>7.7977264499999999</c:v>
                </c:pt>
                <c:pt idx="381">
                  <c:v>7.9177287700000001</c:v>
                </c:pt>
                <c:pt idx="382">
                  <c:v>8.3131384700000002</c:v>
                </c:pt>
                <c:pt idx="383">
                  <c:v>6.6305273600000003</c:v>
                </c:pt>
                <c:pt idx="384">
                  <c:v>8.6706760200000002</c:v>
                </c:pt>
                <c:pt idx="385">
                  <c:v>8.5057151700000002</c:v>
                </c:pt>
                <c:pt idx="386">
                  <c:v>8.1569341699999995</c:v>
                </c:pt>
                <c:pt idx="387">
                  <c:v>8.30755993</c:v>
                </c:pt>
                <c:pt idx="388">
                  <c:v>8.6983102100000007</c:v>
                </c:pt>
                <c:pt idx="389">
                  <c:v>9.3291877000000003</c:v>
                </c:pt>
                <c:pt idx="390">
                  <c:v>8.1505368100000002</c:v>
                </c:pt>
                <c:pt idx="391">
                  <c:v>8.5410540699999995</c:v>
                </c:pt>
                <c:pt idx="392">
                  <c:v>8.2945601799999995</c:v>
                </c:pt>
                <c:pt idx="393">
                  <c:v>8.4527254500000009</c:v>
                </c:pt>
                <c:pt idx="394">
                  <c:v>7.5145166000000003</c:v>
                </c:pt>
                <c:pt idx="395">
                  <c:v>8.0506295399999992</c:v>
                </c:pt>
                <c:pt idx="396">
                  <c:v>8.1398234699999996</c:v>
                </c:pt>
                <c:pt idx="397">
                  <c:v>7.9454494899999997</c:v>
                </c:pt>
                <c:pt idx="398">
                  <c:v>7.8744698</c:v>
                </c:pt>
                <c:pt idx="399">
                  <c:v>7.6660428400000002</c:v>
                </c:pt>
                <c:pt idx="400">
                  <c:v>7.38601945</c:v>
                </c:pt>
                <c:pt idx="401">
                  <c:v>7.9725445500000003</c:v>
                </c:pt>
                <c:pt idx="402">
                  <c:v>7.7727607399999998</c:v>
                </c:pt>
                <c:pt idx="403">
                  <c:v>7.91304432</c:v>
                </c:pt>
                <c:pt idx="404">
                  <c:v>7.7345611700000001</c:v>
                </c:pt>
                <c:pt idx="405">
                  <c:v>8.2609407899999994</c:v>
                </c:pt>
                <c:pt idx="406">
                  <c:v>8.1503268999999996</c:v>
                </c:pt>
                <c:pt idx="407">
                  <c:v>8.4627938300000007</c:v>
                </c:pt>
                <c:pt idx="408">
                  <c:v>9.2165695900000006</c:v>
                </c:pt>
                <c:pt idx="409">
                  <c:v>8.8395838799999993</c:v>
                </c:pt>
                <c:pt idx="410">
                  <c:v>8.7094025599999991</c:v>
                </c:pt>
                <c:pt idx="411">
                  <c:v>8.28220563</c:v>
                </c:pt>
                <c:pt idx="412">
                  <c:v>8.4868663099999999</c:v>
                </c:pt>
                <c:pt idx="413">
                  <c:v>8.8871927500000005</c:v>
                </c:pt>
                <c:pt idx="414">
                  <c:v>8.0277466900000007</c:v>
                </c:pt>
                <c:pt idx="415">
                  <c:v>8.0859813700000007</c:v>
                </c:pt>
                <c:pt idx="416">
                  <c:v>8.0096637000000008</c:v>
                </c:pt>
                <c:pt idx="417">
                  <c:v>8.0637132000000005</c:v>
                </c:pt>
                <c:pt idx="418">
                  <c:v>7.0271210200000001</c:v>
                </c:pt>
                <c:pt idx="419">
                  <c:v>7.0360336400000003</c:v>
                </c:pt>
                <c:pt idx="420">
                  <c:v>6.4614558000000004</c:v>
                </c:pt>
                <c:pt idx="421">
                  <c:v>6.4629913700000001</c:v>
                </c:pt>
                <c:pt idx="422">
                  <c:v>6.4532273099999999</c:v>
                </c:pt>
                <c:pt idx="423">
                  <c:v>6.5088684600000004</c:v>
                </c:pt>
                <c:pt idx="424">
                  <c:v>7.5979905099999998</c:v>
                </c:pt>
                <c:pt idx="425">
                  <c:v>7.5107787400000001</c:v>
                </c:pt>
                <c:pt idx="426">
                  <c:v>7.5407563700000004</c:v>
                </c:pt>
                <c:pt idx="427">
                  <c:v>7.3404420500000001</c:v>
                </c:pt>
                <c:pt idx="428">
                  <c:v>6.6822805000000001</c:v>
                </c:pt>
                <c:pt idx="429">
                  <c:v>6.6189831200000002</c:v>
                </c:pt>
                <c:pt idx="430">
                  <c:v>6.6905094900000002</c:v>
                </c:pt>
                <c:pt idx="431">
                  <c:v>6.5929875600000001</c:v>
                </c:pt>
                <c:pt idx="432">
                  <c:v>7.0230585300000001</c:v>
                </c:pt>
                <c:pt idx="433">
                  <c:v>6.7752604999999999</c:v>
                </c:pt>
                <c:pt idx="434">
                  <c:v>6.6275141499999997</c:v>
                </c:pt>
                <c:pt idx="435">
                  <c:v>6.7240627399999999</c:v>
                </c:pt>
                <c:pt idx="436">
                  <c:v>6.4615381999999997</c:v>
                </c:pt>
                <c:pt idx="437">
                  <c:v>6.8629795400000004</c:v>
                </c:pt>
                <c:pt idx="438">
                  <c:v>6.6005753399999998</c:v>
                </c:pt>
                <c:pt idx="439">
                  <c:v>6.9547864300000004</c:v>
                </c:pt>
                <c:pt idx="440">
                  <c:v>7.0299599500000003</c:v>
                </c:pt>
                <c:pt idx="441">
                  <c:v>7.1847849300000002</c:v>
                </c:pt>
                <c:pt idx="442">
                  <c:v>7.06941826</c:v>
                </c:pt>
                <c:pt idx="443">
                  <c:v>7.0374102599999997</c:v>
                </c:pt>
                <c:pt idx="444">
                  <c:v>6.7511449800000003</c:v>
                </c:pt>
                <c:pt idx="445">
                  <c:v>7.6723818000000001</c:v>
                </c:pt>
                <c:pt idx="446">
                  <c:v>7.7435252999999999</c:v>
                </c:pt>
                <c:pt idx="447">
                  <c:v>7.72743409</c:v>
                </c:pt>
                <c:pt idx="448">
                  <c:v>7.7857987499999997</c:v>
                </c:pt>
                <c:pt idx="449">
                  <c:v>7.6939273400000001</c:v>
                </c:pt>
                <c:pt idx="450">
                  <c:v>7.9279776499999999</c:v>
                </c:pt>
                <c:pt idx="451">
                  <c:v>7.416296</c:v>
                </c:pt>
                <c:pt idx="452">
                  <c:v>8.3969657299999998</c:v>
                </c:pt>
                <c:pt idx="453">
                  <c:v>8.2703303100000003</c:v>
                </c:pt>
                <c:pt idx="454">
                  <c:v>8.3421614000000002</c:v>
                </c:pt>
                <c:pt idx="455">
                  <c:v>8.2977631699999996</c:v>
                </c:pt>
                <c:pt idx="456">
                  <c:v>8.3973351800000007</c:v>
                </c:pt>
                <c:pt idx="457">
                  <c:v>8.4007327299999996</c:v>
                </c:pt>
                <c:pt idx="458">
                  <c:v>8.6656057099999995</c:v>
                </c:pt>
                <c:pt idx="459">
                  <c:v>8.4389790900000001</c:v>
                </c:pt>
                <c:pt idx="460">
                  <c:v>8.5851126900000008</c:v>
                </c:pt>
                <c:pt idx="461">
                  <c:v>8.7364480100000002</c:v>
                </c:pt>
                <c:pt idx="462">
                  <c:v>8.5696771500000004</c:v>
                </c:pt>
                <c:pt idx="463">
                  <c:v>8.5359645799999999</c:v>
                </c:pt>
                <c:pt idx="464">
                  <c:v>8.4908040800000002</c:v>
                </c:pt>
                <c:pt idx="465">
                  <c:v>8.5846479500000008</c:v>
                </c:pt>
                <c:pt idx="466">
                  <c:v>8.4251784300000008</c:v>
                </c:pt>
                <c:pt idx="467">
                  <c:v>6.0913306699999996</c:v>
                </c:pt>
                <c:pt idx="468">
                  <c:v>8.5322173699999997</c:v>
                </c:pt>
                <c:pt idx="469">
                  <c:v>8.6557159499999994</c:v>
                </c:pt>
                <c:pt idx="470">
                  <c:v>9.0879336599999991</c:v>
                </c:pt>
                <c:pt idx="471">
                  <c:v>9.2539009300000004</c:v>
                </c:pt>
                <c:pt idx="472">
                  <c:v>10.339377600000001</c:v>
                </c:pt>
                <c:pt idx="473">
                  <c:v>9.1567135400000002</c:v>
                </c:pt>
                <c:pt idx="474">
                  <c:v>8.9164546100000006</c:v>
                </c:pt>
                <c:pt idx="475">
                  <c:v>8.9439195300000005</c:v>
                </c:pt>
                <c:pt idx="476">
                  <c:v>9.15554457</c:v>
                </c:pt>
                <c:pt idx="477">
                  <c:v>8.2114251399999993</c:v>
                </c:pt>
                <c:pt idx="478">
                  <c:v>8.4276765400000002</c:v>
                </c:pt>
                <c:pt idx="479">
                  <c:v>8.3715947100000001</c:v>
                </c:pt>
                <c:pt idx="480">
                  <c:v>10.359643589999999</c:v>
                </c:pt>
                <c:pt idx="481">
                  <c:v>10.156786329999999</c:v>
                </c:pt>
                <c:pt idx="482">
                  <c:v>10.0614071</c:v>
                </c:pt>
                <c:pt idx="483">
                  <c:v>11.965287590000001</c:v>
                </c:pt>
                <c:pt idx="484">
                  <c:v>10.388070340000001</c:v>
                </c:pt>
                <c:pt idx="485">
                  <c:v>10.79693855</c:v>
                </c:pt>
                <c:pt idx="486">
                  <c:v>10.79666065</c:v>
                </c:pt>
                <c:pt idx="487">
                  <c:v>10.27660459</c:v>
                </c:pt>
                <c:pt idx="488">
                  <c:v>9.8926140300000007</c:v>
                </c:pt>
                <c:pt idx="489">
                  <c:v>9.4631613600000009</c:v>
                </c:pt>
                <c:pt idx="490">
                  <c:v>10.306945989999999</c:v>
                </c:pt>
                <c:pt idx="491">
                  <c:v>10.503614649999999</c:v>
                </c:pt>
                <c:pt idx="492">
                  <c:v>10.29916289</c:v>
                </c:pt>
                <c:pt idx="493">
                  <c:v>10.382116440000001</c:v>
                </c:pt>
                <c:pt idx="494">
                  <c:v>10.077532010000001</c:v>
                </c:pt>
                <c:pt idx="495">
                  <c:v>10.128778670000001</c:v>
                </c:pt>
                <c:pt idx="496">
                  <c:v>10.43861727</c:v>
                </c:pt>
                <c:pt idx="497">
                  <c:v>10.093125300000001</c:v>
                </c:pt>
                <c:pt idx="498">
                  <c:v>10.2371081</c:v>
                </c:pt>
                <c:pt idx="499">
                  <c:v>10.342223519999999</c:v>
                </c:pt>
                <c:pt idx="500">
                  <c:v>10.227156559999999</c:v>
                </c:pt>
                <c:pt idx="501">
                  <c:v>10.0939867</c:v>
                </c:pt>
                <c:pt idx="502">
                  <c:v>9.8392059399999994</c:v>
                </c:pt>
                <c:pt idx="503">
                  <c:v>9.5893658100000003</c:v>
                </c:pt>
                <c:pt idx="504">
                  <c:v>9.7156186800000004</c:v>
                </c:pt>
                <c:pt idx="505">
                  <c:v>9.1253702200000006</c:v>
                </c:pt>
                <c:pt idx="506">
                  <c:v>9.0326705100000009</c:v>
                </c:pt>
                <c:pt idx="507">
                  <c:v>8.8962196299999992</c:v>
                </c:pt>
                <c:pt idx="508">
                  <c:v>6.9993296999999997</c:v>
                </c:pt>
                <c:pt idx="509">
                  <c:v>7.4650455100000004</c:v>
                </c:pt>
                <c:pt idx="510">
                  <c:v>9.2435921600000004</c:v>
                </c:pt>
                <c:pt idx="511">
                  <c:v>9.0770579700000003</c:v>
                </c:pt>
                <c:pt idx="512">
                  <c:v>7.6782761800000001</c:v>
                </c:pt>
                <c:pt idx="513">
                  <c:v>9.0557923599999999</c:v>
                </c:pt>
                <c:pt idx="514">
                  <c:v>8.9391326899999992</c:v>
                </c:pt>
                <c:pt idx="515">
                  <c:v>8.8350894400000008</c:v>
                </c:pt>
                <c:pt idx="516">
                  <c:v>7.4748113199999997</c:v>
                </c:pt>
                <c:pt idx="517">
                  <c:v>8.7522698400000003</c:v>
                </c:pt>
                <c:pt idx="518">
                  <c:v>8.7078294399999994</c:v>
                </c:pt>
                <c:pt idx="519">
                  <c:v>7.15993469</c:v>
                </c:pt>
                <c:pt idx="520">
                  <c:v>6.4781020199999997</c:v>
                </c:pt>
                <c:pt idx="521">
                  <c:v>7.1788615099999999</c:v>
                </c:pt>
                <c:pt idx="522">
                  <c:v>7.0925281299999998</c:v>
                </c:pt>
                <c:pt idx="523">
                  <c:v>7.8231339599999998</c:v>
                </c:pt>
                <c:pt idx="524">
                  <c:v>8.1891165899999994</c:v>
                </c:pt>
                <c:pt idx="525">
                  <c:v>11.60256847</c:v>
                </c:pt>
                <c:pt idx="526">
                  <c:v>11.09436904</c:v>
                </c:pt>
                <c:pt idx="527">
                  <c:v>10.831123099999999</c:v>
                </c:pt>
                <c:pt idx="528">
                  <c:v>11.231909780000001</c:v>
                </c:pt>
                <c:pt idx="529">
                  <c:v>12.470250589999999</c:v>
                </c:pt>
                <c:pt idx="530">
                  <c:v>12.384030620000001</c:v>
                </c:pt>
                <c:pt idx="531">
                  <c:v>11.78254415</c:v>
                </c:pt>
                <c:pt idx="532">
                  <c:v>10.16014028</c:v>
                </c:pt>
                <c:pt idx="533">
                  <c:v>10.55856146</c:v>
                </c:pt>
                <c:pt idx="534">
                  <c:v>11.73751807</c:v>
                </c:pt>
                <c:pt idx="535">
                  <c:v>11.1968271</c:v>
                </c:pt>
                <c:pt idx="536">
                  <c:v>10.957099729999999</c:v>
                </c:pt>
                <c:pt idx="537">
                  <c:v>11.10958692</c:v>
                </c:pt>
                <c:pt idx="538">
                  <c:v>10.99488798</c:v>
                </c:pt>
                <c:pt idx="539">
                  <c:v>10.496324939999999</c:v>
                </c:pt>
                <c:pt idx="540">
                  <c:v>9.2913170300000001</c:v>
                </c:pt>
                <c:pt idx="541">
                  <c:v>8.3871439799999994</c:v>
                </c:pt>
                <c:pt idx="542">
                  <c:v>8.4712020900000002</c:v>
                </c:pt>
                <c:pt idx="543">
                  <c:v>8.4756181599999998</c:v>
                </c:pt>
                <c:pt idx="544">
                  <c:v>9.0846639899999992</c:v>
                </c:pt>
                <c:pt idx="545">
                  <c:v>8.6381369299999999</c:v>
                </c:pt>
                <c:pt idx="546">
                  <c:v>8.4937847200000007</c:v>
                </c:pt>
                <c:pt idx="547">
                  <c:v>8.3192076099999994</c:v>
                </c:pt>
                <c:pt idx="548">
                  <c:v>8.3347308899999994</c:v>
                </c:pt>
                <c:pt idx="549">
                  <c:v>9.5110785100000008</c:v>
                </c:pt>
                <c:pt idx="550">
                  <c:v>9.5751480400000002</c:v>
                </c:pt>
                <c:pt idx="551">
                  <c:v>9.3484153499999998</c:v>
                </c:pt>
                <c:pt idx="552">
                  <c:v>9.3320491699999994</c:v>
                </c:pt>
                <c:pt idx="553">
                  <c:v>11.06134806</c:v>
                </c:pt>
                <c:pt idx="554">
                  <c:v>11.068103389999999</c:v>
                </c:pt>
                <c:pt idx="555">
                  <c:v>9.2035300699999993</c:v>
                </c:pt>
                <c:pt idx="556">
                  <c:v>9.3354200899999995</c:v>
                </c:pt>
                <c:pt idx="557">
                  <c:v>9.5906213699999991</c:v>
                </c:pt>
                <c:pt idx="558">
                  <c:v>9.4322261399999991</c:v>
                </c:pt>
                <c:pt idx="559">
                  <c:v>9.6147263299999999</c:v>
                </c:pt>
                <c:pt idx="560">
                  <c:v>10.562070840000001</c:v>
                </c:pt>
                <c:pt idx="561">
                  <c:v>8.9908021799999993</c:v>
                </c:pt>
                <c:pt idx="562">
                  <c:v>8.6507820899999999</c:v>
                </c:pt>
                <c:pt idx="563">
                  <c:v>9.1066124100000003</c:v>
                </c:pt>
                <c:pt idx="564">
                  <c:v>9.0455837700000004</c:v>
                </c:pt>
                <c:pt idx="565">
                  <c:v>8.5488225599999996</c:v>
                </c:pt>
                <c:pt idx="566">
                  <c:v>7.9968767400000003</c:v>
                </c:pt>
                <c:pt idx="567">
                  <c:v>7.4585062500000001</c:v>
                </c:pt>
                <c:pt idx="568">
                  <c:v>9.2410586499999994</c:v>
                </c:pt>
                <c:pt idx="569">
                  <c:v>9.6139856800000008</c:v>
                </c:pt>
                <c:pt idx="570">
                  <c:v>7.6498690600000003</c:v>
                </c:pt>
                <c:pt idx="571">
                  <c:v>7.9804321299999996</c:v>
                </c:pt>
                <c:pt idx="572">
                  <c:v>12.28108317</c:v>
                </c:pt>
                <c:pt idx="573">
                  <c:v>11.55293591</c:v>
                </c:pt>
                <c:pt idx="574">
                  <c:v>10.033615940000001</c:v>
                </c:pt>
                <c:pt idx="575">
                  <c:v>9.9872588199999992</c:v>
                </c:pt>
                <c:pt idx="576">
                  <c:v>12.902582669999999</c:v>
                </c:pt>
                <c:pt idx="577">
                  <c:v>12.91281867</c:v>
                </c:pt>
                <c:pt idx="578">
                  <c:v>12.86633844</c:v>
                </c:pt>
                <c:pt idx="579">
                  <c:v>12.98844501</c:v>
                </c:pt>
                <c:pt idx="580">
                  <c:v>12.1296649</c:v>
                </c:pt>
                <c:pt idx="581">
                  <c:v>11.720447950000001</c:v>
                </c:pt>
                <c:pt idx="582">
                  <c:v>12.11403108</c:v>
                </c:pt>
                <c:pt idx="583">
                  <c:v>11.03286699</c:v>
                </c:pt>
                <c:pt idx="584">
                  <c:v>8.8642616299999997</c:v>
                </c:pt>
                <c:pt idx="585">
                  <c:v>5.9579249599999997</c:v>
                </c:pt>
                <c:pt idx="586">
                  <c:v>5.9765704900000003</c:v>
                </c:pt>
                <c:pt idx="587">
                  <c:v>9.9080721199999999</c:v>
                </c:pt>
                <c:pt idx="588">
                  <c:v>7.8135385800000003</c:v>
                </c:pt>
                <c:pt idx="589">
                  <c:v>4.7691317499999997</c:v>
                </c:pt>
                <c:pt idx="590">
                  <c:v>4.8069651699999998</c:v>
                </c:pt>
                <c:pt idx="591">
                  <c:v>4.7731181600000001</c:v>
                </c:pt>
                <c:pt idx="592">
                  <c:v>12.588159620000001</c:v>
                </c:pt>
                <c:pt idx="593">
                  <c:v>12.98582435</c:v>
                </c:pt>
                <c:pt idx="594">
                  <c:v>11.801263629999999</c:v>
                </c:pt>
                <c:pt idx="595">
                  <c:v>11.759632310000001</c:v>
                </c:pt>
                <c:pt idx="596">
                  <c:v>12.06100026</c:v>
                </c:pt>
                <c:pt idx="597">
                  <c:v>11.30483759</c:v>
                </c:pt>
                <c:pt idx="598">
                  <c:v>10.69033527</c:v>
                </c:pt>
                <c:pt idx="599">
                  <c:v>10.32604381</c:v>
                </c:pt>
                <c:pt idx="600">
                  <c:v>10.03641388</c:v>
                </c:pt>
                <c:pt idx="601">
                  <c:v>9.8058695100000008</c:v>
                </c:pt>
                <c:pt idx="602">
                  <c:v>10.040693600000001</c:v>
                </c:pt>
                <c:pt idx="603">
                  <c:v>9.78268308</c:v>
                </c:pt>
                <c:pt idx="604">
                  <c:v>9.6719646200000007</c:v>
                </c:pt>
                <c:pt idx="605">
                  <c:v>9.7980308199999993</c:v>
                </c:pt>
                <c:pt idx="606">
                  <c:v>9.7769207700000003</c:v>
                </c:pt>
                <c:pt idx="607">
                  <c:v>9.8228361</c:v>
                </c:pt>
                <c:pt idx="608">
                  <c:v>9.7382821199999992</c:v>
                </c:pt>
                <c:pt idx="609">
                  <c:v>9.7163767599999993</c:v>
                </c:pt>
                <c:pt idx="610">
                  <c:v>9.5710385200000001</c:v>
                </c:pt>
                <c:pt idx="611">
                  <c:v>9.7281617199999992</c:v>
                </c:pt>
                <c:pt idx="612">
                  <c:v>9.5434042800000007</c:v>
                </c:pt>
                <c:pt idx="613">
                  <c:v>9.6101801299999998</c:v>
                </c:pt>
                <c:pt idx="614">
                  <c:v>9.2486842300000003</c:v>
                </c:pt>
                <c:pt idx="615">
                  <c:v>9.2961013099999992</c:v>
                </c:pt>
                <c:pt idx="616">
                  <c:v>10.169152970000001</c:v>
                </c:pt>
                <c:pt idx="617">
                  <c:v>9.8938225400000004</c:v>
                </c:pt>
                <c:pt idx="618">
                  <c:v>9.8155775999999992</c:v>
                </c:pt>
                <c:pt idx="619">
                  <c:v>9.8013307800000007</c:v>
                </c:pt>
                <c:pt idx="620">
                  <c:v>11.03970694</c:v>
                </c:pt>
                <c:pt idx="621">
                  <c:v>11.84622631</c:v>
                </c:pt>
                <c:pt idx="622">
                  <c:v>11.65731006</c:v>
                </c:pt>
                <c:pt idx="623">
                  <c:v>11.760356420000001</c:v>
                </c:pt>
                <c:pt idx="624">
                  <c:v>11.00040817</c:v>
                </c:pt>
                <c:pt idx="625">
                  <c:v>11.14740179</c:v>
                </c:pt>
                <c:pt idx="626">
                  <c:v>11.071987180000001</c:v>
                </c:pt>
                <c:pt idx="627">
                  <c:v>10.89851464</c:v>
                </c:pt>
                <c:pt idx="628">
                  <c:v>11.10534904</c:v>
                </c:pt>
                <c:pt idx="629">
                  <c:v>11.135305779999999</c:v>
                </c:pt>
                <c:pt idx="630">
                  <c:v>12.342957119999999</c:v>
                </c:pt>
                <c:pt idx="631">
                  <c:v>12.400630080000001</c:v>
                </c:pt>
                <c:pt idx="632">
                  <c:v>11.75453716</c:v>
                </c:pt>
                <c:pt idx="633">
                  <c:v>12.06222489</c:v>
                </c:pt>
                <c:pt idx="634">
                  <c:v>11.20445321</c:v>
                </c:pt>
                <c:pt idx="635">
                  <c:v>11.001125070000001</c:v>
                </c:pt>
                <c:pt idx="636">
                  <c:v>9.4825268000000005</c:v>
                </c:pt>
                <c:pt idx="637">
                  <c:v>8.5681261600000003</c:v>
                </c:pt>
                <c:pt idx="638">
                  <c:v>8.5495678000000002</c:v>
                </c:pt>
                <c:pt idx="639">
                  <c:v>8.5119148300000003</c:v>
                </c:pt>
                <c:pt idx="640">
                  <c:v>8.8625545300000006</c:v>
                </c:pt>
                <c:pt idx="641">
                  <c:v>8.7425984499999991</c:v>
                </c:pt>
                <c:pt idx="642">
                  <c:v>8.4477137899999999</c:v>
                </c:pt>
                <c:pt idx="643">
                  <c:v>8.3443487100000002</c:v>
                </c:pt>
                <c:pt idx="644">
                  <c:v>9.0715780499999994</c:v>
                </c:pt>
                <c:pt idx="645">
                  <c:v>9.0365477900000002</c:v>
                </c:pt>
                <c:pt idx="646">
                  <c:v>9.6364986800000008</c:v>
                </c:pt>
                <c:pt idx="647">
                  <c:v>9.3638828200000006</c:v>
                </c:pt>
                <c:pt idx="648">
                  <c:v>9.3127947100000004</c:v>
                </c:pt>
                <c:pt idx="649">
                  <c:v>9.2643209899999999</c:v>
                </c:pt>
                <c:pt idx="650">
                  <c:v>9.6357099599999998</c:v>
                </c:pt>
                <c:pt idx="651">
                  <c:v>9.6355616800000004</c:v>
                </c:pt>
                <c:pt idx="652">
                  <c:v>9.8738827300000001</c:v>
                </c:pt>
                <c:pt idx="653">
                  <c:v>9.9947738499999996</c:v>
                </c:pt>
                <c:pt idx="654">
                  <c:v>9.9016390899999998</c:v>
                </c:pt>
                <c:pt idx="655">
                  <c:v>9.9759671000000001</c:v>
                </c:pt>
                <c:pt idx="656">
                  <c:v>8.5983813199999997</c:v>
                </c:pt>
                <c:pt idx="657">
                  <c:v>8.4705751500000002</c:v>
                </c:pt>
                <c:pt idx="658">
                  <c:v>8.6206754599999993</c:v>
                </c:pt>
                <c:pt idx="659">
                  <c:v>8.6021976900000006</c:v>
                </c:pt>
                <c:pt idx="660">
                  <c:v>8.3453604299999995</c:v>
                </c:pt>
                <c:pt idx="661">
                  <c:v>8.0957611800000002</c:v>
                </c:pt>
                <c:pt idx="662">
                  <c:v>8.8182809300000002</c:v>
                </c:pt>
                <c:pt idx="663">
                  <c:v>8.3236387599999997</c:v>
                </c:pt>
                <c:pt idx="664">
                  <c:v>8.1416473000000007</c:v>
                </c:pt>
                <c:pt idx="665">
                  <c:v>9.2250951600000004</c:v>
                </c:pt>
                <c:pt idx="666">
                  <c:v>9.7339875100000004</c:v>
                </c:pt>
                <c:pt idx="667">
                  <c:v>8.2894614900000008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5-489A-B717-4E1A5C5FB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</c:numCache>
            </c:numRef>
          </c:xVal>
          <c:yVal>
            <c:numRef>
              <c:f>Activated_bal_Energy_and_Prices!$L$2:$L$669</c:f>
              <c:numCache>
                <c:formatCode>General</c:formatCode>
                <c:ptCount val="668"/>
                <c:pt idx="0">
                  <c:v>0.28803980000000001</c:v>
                </c:pt>
                <c:pt idx="1">
                  <c:v>0.29377514999999998</c:v>
                </c:pt>
                <c:pt idx="2">
                  <c:v>0.29483008999999999</c:v>
                </c:pt>
                <c:pt idx="3">
                  <c:v>0.29854792000000002</c:v>
                </c:pt>
                <c:pt idx="4">
                  <c:v>0.13178641999999999</c:v>
                </c:pt>
                <c:pt idx="5">
                  <c:v>0.13195139</c:v>
                </c:pt>
                <c:pt idx="6">
                  <c:v>0.18651856</c:v>
                </c:pt>
                <c:pt idx="7">
                  <c:v>0.18812801000000001</c:v>
                </c:pt>
                <c:pt idx="8">
                  <c:v>0.69691904000000005</c:v>
                </c:pt>
                <c:pt idx="9">
                  <c:v>0.69740747999999997</c:v>
                </c:pt>
                <c:pt idx="10">
                  <c:v>1.31972892</c:v>
                </c:pt>
                <c:pt idx="11">
                  <c:v>1.32483386</c:v>
                </c:pt>
                <c:pt idx="12">
                  <c:v>2.5485623500000001</c:v>
                </c:pt>
                <c:pt idx="13">
                  <c:v>2.5141853099999998</c:v>
                </c:pt>
                <c:pt idx="14">
                  <c:v>0.97027949999999996</c:v>
                </c:pt>
                <c:pt idx="15">
                  <c:v>0.96797920000000004</c:v>
                </c:pt>
                <c:pt idx="16">
                  <c:v>1.69039582</c:v>
                </c:pt>
                <c:pt idx="17">
                  <c:v>1.67202626</c:v>
                </c:pt>
                <c:pt idx="18">
                  <c:v>1.61434726</c:v>
                </c:pt>
                <c:pt idx="19">
                  <c:v>1.5760738400000001</c:v>
                </c:pt>
                <c:pt idx="20">
                  <c:v>0.23466139999999999</c:v>
                </c:pt>
                <c:pt idx="21">
                  <c:v>0.22099445000000001</c:v>
                </c:pt>
                <c:pt idx="22">
                  <c:v>1.6118962400000001</c:v>
                </c:pt>
                <c:pt idx="23">
                  <c:v>1.5646880999999999</c:v>
                </c:pt>
                <c:pt idx="24">
                  <c:v>0.17851675</c:v>
                </c:pt>
                <c:pt idx="25">
                  <c:v>0.18756649</c:v>
                </c:pt>
                <c:pt idx="26">
                  <c:v>0.25577335000000001</c:v>
                </c:pt>
                <c:pt idx="27">
                  <c:v>0.25873485000000002</c:v>
                </c:pt>
                <c:pt idx="28">
                  <c:v>0.50875987</c:v>
                </c:pt>
                <c:pt idx="29">
                  <c:v>0.49965309000000002</c:v>
                </c:pt>
                <c:pt idx="30">
                  <c:v>0.39044124000000002</c:v>
                </c:pt>
                <c:pt idx="31">
                  <c:v>0.38048410999999999</c:v>
                </c:pt>
                <c:pt idx="32">
                  <c:v>0.18130339000000001</c:v>
                </c:pt>
                <c:pt idx="33">
                  <c:v>0.17760970000000001</c:v>
                </c:pt>
                <c:pt idx="34">
                  <c:v>0.16482477000000001</c:v>
                </c:pt>
                <c:pt idx="35">
                  <c:v>0.16287334000000001</c:v>
                </c:pt>
                <c:pt idx="36">
                  <c:v>0.11922929</c:v>
                </c:pt>
                <c:pt idx="37">
                  <c:v>0.11777574</c:v>
                </c:pt>
                <c:pt idx="38">
                  <c:v>0.16446514000000001</c:v>
                </c:pt>
                <c:pt idx="39">
                  <c:v>0.16354424000000001</c:v>
                </c:pt>
                <c:pt idx="40">
                  <c:v>0.16607457</c:v>
                </c:pt>
                <c:pt idx="41">
                  <c:v>0.16514714999999999</c:v>
                </c:pt>
                <c:pt idx="42">
                  <c:v>0.15671589999999999</c:v>
                </c:pt>
                <c:pt idx="43">
                  <c:v>0.15716056</c:v>
                </c:pt>
                <c:pt idx="44">
                  <c:v>0.18542209000000001</c:v>
                </c:pt>
                <c:pt idx="45">
                  <c:v>0.18423243</c:v>
                </c:pt>
                <c:pt idx="46">
                  <c:v>0.16518937</c:v>
                </c:pt>
                <c:pt idx="47">
                  <c:v>0.16948933999999999</c:v>
                </c:pt>
                <c:pt idx="48">
                  <c:v>0.11032805</c:v>
                </c:pt>
                <c:pt idx="49">
                  <c:v>0.11085639999999999</c:v>
                </c:pt>
                <c:pt idx="50">
                  <c:v>0.11028854</c:v>
                </c:pt>
                <c:pt idx="51">
                  <c:v>0.10854353</c:v>
                </c:pt>
                <c:pt idx="52">
                  <c:v>0.16444855999999999</c:v>
                </c:pt>
                <c:pt idx="53">
                  <c:v>0.15316131999999999</c:v>
                </c:pt>
                <c:pt idx="54">
                  <c:v>0.21391977000000001</c:v>
                </c:pt>
                <c:pt idx="55">
                  <c:v>0.22296609000000001</c:v>
                </c:pt>
                <c:pt idx="56">
                  <c:v>0.62124838000000004</c:v>
                </c:pt>
                <c:pt idx="57">
                  <c:v>0.61531206000000005</c:v>
                </c:pt>
                <c:pt idx="58">
                  <c:v>0.33193917000000001</c:v>
                </c:pt>
                <c:pt idx="59">
                  <c:v>0.33337199000000001</c:v>
                </c:pt>
                <c:pt idx="60">
                  <c:v>0.93343640000000005</c:v>
                </c:pt>
                <c:pt idx="61">
                  <c:v>1.1709236000000001</c:v>
                </c:pt>
                <c:pt idx="62">
                  <c:v>0.99695847000000004</c:v>
                </c:pt>
                <c:pt idx="63">
                  <c:v>0.95892509999999997</c:v>
                </c:pt>
                <c:pt idx="64">
                  <c:v>0.80318951999999999</c:v>
                </c:pt>
                <c:pt idx="65">
                  <c:v>0.78317734000000006</c:v>
                </c:pt>
                <c:pt idx="66">
                  <c:v>0.41135055999999998</c:v>
                </c:pt>
                <c:pt idx="67">
                  <c:v>0.45719507999999998</c:v>
                </c:pt>
                <c:pt idx="68">
                  <c:v>0.80269283000000002</c:v>
                </c:pt>
                <c:pt idx="69">
                  <c:v>0.78099046000000005</c:v>
                </c:pt>
                <c:pt idx="70">
                  <c:v>0.54814180999999995</c:v>
                </c:pt>
                <c:pt idx="71">
                  <c:v>0.52401089000000001</c:v>
                </c:pt>
                <c:pt idx="72">
                  <c:v>0.72357395999999996</c:v>
                </c:pt>
                <c:pt idx="73">
                  <c:v>0.72540815000000003</c:v>
                </c:pt>
                <c:pt idx="74">
                  <c:v>0.71412507999999997</c:v>
                </c:pt>
                <c:pt idx="75">
                  <c:v>0.71228712999999999</c:v>
                </c:pt>
                <c:pt idx="76">
                  <c:v>0.43574797999999998</c:v>
                </c:pt>
                <c:pt idx="77">
                  <c:v>0.43920320000000002</c:v>
                </c:pt>
                <c:pt idx="78">
                  <c:v>0.54243746999999998</c:v>
                </c:pt>
                <c:pt idx="79">
                  <c:v>0.54292653000000002</c:v>
                </c:pt>
                <c:pt idx="80">
                  <c:v>0.48560616000000001</c:v>
                </c:pt>
                <c:pt idx="81">
                  <c:v>0.49670810999999998</c:v>
                </c:pt>
                <c:pt idx="82">
                  <c:v>0.63362927999999996</c:v>
                </c:pt>
                <c:pt idx="83">
                  <c:v>0.60907160000000005</c:v>
                </c:pt>
                <c:pt idx="84">
                  <c:v>0.62361977999999996</c:v>
                </c:pt>
                <c:pt idx="85">
                  <c:v>0.54691803000000005</c:v>
                </c:pt>
                <c:pt idx="86">
                  <c:v>0.53546990999999999</c:v>
                </c:pt>
                <c:pt idx="87">
                  <c:v>0.51141462999999998</c:v>
                </c:pt>
                <c:pt idx="88">
                  <c:v>0.70631664999999999</c:v>
                </c:pt>
                <c:pt idx="89">
                  <c:v>0.64809925999999995</c:v>
                </c:pt>
                <c:pt idx="90">
                  <c:v>0.59004723000000003</c:v>
                </c:pt>
                <c:pt idx="91">
                  <c:v>0.63162583999999999</c:v>
                </c:pt>
                <c:pt idx="92">
                  <c:v>0.63908337999999998</c:v>
                </c:pt>
                <c:pt idx="93">
                  <c:v>0.64489801000000002</c:v>
                </c:pt>
                <c:pt idx="94">
                  <c:v>0.58043235999999998</c:v>
                </c:pt>
                <c:pt idx="95">
                  <c:v>0.56690443999999995</c:v>
                </c:pt>
                <c:pt idx="96">
                  <c:v>1.0883536599999999</c:v>
                </c:pt>
                <c:pt idx="97">
                  <c:v>1.1115363300000001</c:v>
                </c:pt>
                <c:pt idx="98">
                  <c:v>1.1210566500000001</c:v>
                </c:pt>
                <c:pt idx="99">
                  <c:v>1.1406131500000001</c:v>
                </c:pt>
                <c:pt idx="100">
                  <c:v>0.34853344000000003</c:v>
                </c:pt>
                <c:pt idx="101">
                  <c:v>0.34716414000000001</c:v>
                </c:pt>
                <c:pt idx="102">
                  <c:v>0.46130574000000002</c:v>
                </c:pt>
                <c:pt idx="103">
                  <c:v>0.46624849000000002</c:v>
                </c:pt>
                <c:pt idx="104">
                  <c:v>0.39308667000000003</c:v>
                </c:pt>
                <c:pt idx="105">
                  <c:v>0.39738423</c:v>
                </c:pt>
                <c:pt idx="106">
                  <c:v>0.43154803000000003</c:v>
                </c:pt>
                <c:pt idx="107">
                  <c:v>0.44803657000000002</c:v>
                </c:pt>
                <c:pt idx="108">
                  <c:v>4.9732507100000003</c:v>
                </c:pt>
                <c:pt idx="109">
                  <c:v>4.94897528</c:v>
                </c:pt>
                <c:pt idx="110">
                  <c:v>5.3577003799999998</c:v>
                </c:pt>
                <c:pt idx="111">
                  <c:v>5.3529244599999997</c:v>
                </c:pt>
                <c:pt idx="112">
                  <c:v>4.2538749200000003</c:v>
                </c:pt>
                <c:pt idx="113">
                  <c:v>4.1953113100000001</c:v>
                </c:pt>
                <c:pt idx="114">
                  <c:v>3.5732959700000002</c:v>
                </c:pt>
                <c:pt idx="115">
                  <c:v>3.5025014900000002</c:v>
                </c:pt>
                <c:pt idx="116">
                  <c:v>3.5292413100000002</c:v>
                </c:pt>
                <c:pt idx="117">
                  <c:v>3.4653960499999998</c:v>
                </c:pt>
                <c:pt idx="118">
                  <c:v>1.7138066700000001</c:v>
                </c:pt>
                <c:pt idx="119">
                  <c:v>1.92708228</c:v>
                </c:pt>
                <c:pt idx="120">
                  <c:v>1.31756557</c:v>
                </c:pt>
                <c:pt idx="121">
                  <c:v>1.4526374099999999</c:v>
                </c:pt>
                <c:pt idx="122">
                  <c:v>1.4750056300000001</c:v>
                </c:pt>
                <c:pt idx="123">
                  <c:v>1.4293872000000001</c:v>
                </c:pt>
                <c:pt idx="124">
                  <c:v>0.63465243999999998</c:v>
                </c:pt>
                <c:pt idx="125">
                  <c:v>0.59308472000000001</c:v>
                </c:pt>
                <c:pt idx="126">
                  <c:v>0.51391401999999997</c:v>
                </c:pt>
                <c:pt idx="127">
                  <c:v>0.64707992000000003</c:v>
                </c:pt>
                <c:pt idx="128">
                  <c:v>1.25873795</c:v>
                </c:pt>
                <c:pt idx="129">
                  <c:v>1.2011755</c:v>
                </c:pt>
                <c:pt idx="130">
                  <c:v>1.32050884</c:v>
                </c:pt>
                <c:pt idx="131">
                  <c:v>1.3065656000000001</c:v>
                </c:pt>
                <c:pt idx="132">
                  <c:v>0.91682048000000005</c:v>
                </c:pt>
                <c:pt idx="133">
                  <c:v>0.90923308000000003</c:v>
                </c:pt>
                <c:pt idx="134">
                  <c:v>1.3385251899999999</c:v>
                </c:pt>
                <c:pt idx="135">
                  <c:v>1.3178680599999999</c:v>
                </c:pt>
                <c:pt idx="136">
                  <c:v>1.1458855100000001</c:v>
                </c:pt>
                <c:pt idx="137">
                  <c:v>1.1463240699999999</c:v>
                </c:pt>
                <c:pt idx="138">
                  <c:v>1.0883775499999999</c:v>
                </c:pt>
                <c:pt idx="139">
                  <c:v>1.08451031</c:v>
                </c:pt>
                <c:pt idx="140">
                  <c:v>1.1906602399999999</c:v>
                </c:pt>
                <c:pt idx="141">
                  <c:v>1.18978973</c:v>
                </c:pt>
                <c:pt idx="142">
                  <c:v>1.3989475099999999</c:v>
                </c:pt>
                <c:pt idx="143">
                  <c:v>1.3989553400000001</c:v>
                </c:pt>
                <c:pt idx="144">
                  <c:v>1.0921258300000001</c:v>
                </c:pt>
                <c:pt idx="145">
                  <c:v>1.0941853800000001</c:v>
                </c:pt>
                <c:pt idx="146">
                  <c:v>1.1207199000000001</c:v>
                </c:pt>
                <c:pt idx="147">
                  <c:v>1.1393391900000001</c:v>
                </c:pt>
                <c:pt idx="148">
                  <c:v>1.40931037</c:v>
                </c:pt>
                <c:pt idx="149">
                  <c:v>1.4239199199999999</c:v>
                </c:pt>
                <c:pt idx="150">
                  <c:v>1.4810263800000001</c:v>
                </c:pt>
                <c:pt idx="151">
                  <c:v>1.5044597399999999</c:v>
                </c:pt>
                <c:pt idx="152">
                  <c:v>0.98411163999999995</c:v>
                </c:pt>
                <c:pt idx="153">
                  <c:v>0.98289298999999997</c:v>
                </c:pt>
                <c:pt idx="154">
                  <c:v>1.15585643</c:v>
                </c:pt>
                <c:pt idx="155">
                  <c:v>1.1624665599999999</c:v>
                </c:pt>
                <c:pt idx="156">
                  <c:v>1.2776073699999999</c:v>
                </c:pt>
                <c:pt idx="157">
                  <c:v>1.3113633</c:v>
                </c:pt>
                <c:pt idx="158">
                  <c:v>1.3395404</c:v>
                </c:pt>
                <c:pt idx="159">
                  <c:v>1.33274972</c:v>
                </c:pt>
                <c:pt idx="160">
                  <c:v>0.85246096999999998</c:v>
                </c:pt>
                <c:pt idx="161">
                  <c:v>0.83603251000000001</c:v>
                </c:pt>
                <c:pt idx="162">
                  <c:v>0.87442390000000003</c:v>
                </c:pt>
                <c:pt idx="163">
                  <c:v>0.83933203999999995</c:v>
                </c:pt>
                <c:pt idx="164">
                  <c:v>0.86628340000000004</c:v>
                </c:pt>
                <c:pt idx="165">
                  <c:v>0.85727271999999999</c:v>
                </c:pt>
                <c:pt idx="166">
                  <c:v>0.83532192999999999</c:v>
                </c:pt>
                <c:pt idx="167">
                  <c:v>0.83242461999999995</c:v>
                </c:pt>
                <c:pt idx="168">
                  <c:v>1.45819005</c:v>
                </c:pt>
                <c:pt idx="169">
                  <c:v>1.45928283</c:v>
                </c:pt>
                <c:pt idx="170">
                  <c:v>1.33908604</c:v>
                </c:pt>
                <c:pt idx="171">
                  <c:v>1.3359557399999999</c:v>
                </c:pt>
                <c:pt idx="172">
                  <c:v>1.39237744</c:v>
                </c:pt>
                <c:pt idx="173">
                  <c:v>1.3983876</c:v>
                </c:pt>
                <c:pt idx="174">
                  <c:v>1.53756125</c:v>
                </c:pt>
                <c:pt idx="175">
                  <c:v>1.5576207399999999</c:v>
                </c:pt>
                <c:pt idx="176">
                  <c:v>1.4154128100000001</c:v>
                </c:pt>
                <c:pt idx="177">
                  <c:v>1.43727015</c:v>
                </c:pt>
                <c:pt idx="178">
                  <c:v>1.7285317099999999</c:v>
                </c:pt>
                <c:pt idx="179">
                  <c:v>1.72645384</c:v>
                </c:pt>
                <c:pt idx="180">
                  <c:v>0.90364696</c:v>
                </c:pt>
                <c:pt idx="181">
                  <c:v>0.92086239000000003</c:v>
                </c:pt>
                <c:pt idx="182">
                  <c:v>1.9414361600000001</c:v>
                </c:pt>
                <c:pt idx="183">
                  <c:v>1.98410372</c:v>
                </c:pt>
                <c:pt idx="184">
                  <c:v>1.5883736799999999</c:v>
                </c:pt>
                <c:pt idx="185">
                  <c:v>1.61450754</c:v>
                </c:pt>
                <c:pt idx="186">
                  <c:v>2.76454303</c:v>
                </c:pt>
                <c:pt idx="187">
                  <c:v>2.8193298599999999</c:v>
                </c:pt>
                <c:pt idx="188">
                  <c:v>2.6781213300000002</c:v>
                </c:pt>
                <c:pt idx="189">
                  <c:v>2.74841062</c:v>
                </c:pt>
                <c:pt idx="190">
                  <c:v>4.3256496100000001</c:v>
                </c:pt>
                <c:pt idx="191">
                  <c:v>4.3996290699999996</c:v>
                </c:pt>
                <c:pt idx="192">
                  <c:v>0.18183172</c:v>
                </c:pt>
                <c:pt idx="193">
                  <c:v>0.17111241999999999</c:v>
                </c:pt>
                <c:pt idx="194">
                  <c:v>7.465695E-2</c:v>
                </c:pt>
                <c:pt idx="195">
                  <c:v>0.48454469</c:v>
                </c:pt>
                <c:pt idx="196">
                  <c:v>1.92226279</c:v>
                </c:pt>
                <c:pt idx="197">
                  <c:v>1.84508619</c:v>
                </c:pt>
                <c:pt idx="198">
                  <c:v>2.18184244</c:v>
                </c:pt>
                <c:pt idx="199">
                  <c:v>2.1694085900000002</c:v>
                </c:pt>
                <c:pt idx="200">
                  <c:v>2.95540805</c:v>
                </c:pt>
                <c:pt idx="201">
                  <c:v>2.9627380699999999</c:v>
                </c:pt>
                <c:pt idx="202">
                  <c:v>4.7532148699999999</c:v>
                </c:pt>
                <c:pt idx="203">
                  <c:v>4.7877927299999996</c:v>
                </c:pt>
                <c:pt idx="204">
                  <c:v>3.2698306600000002</c:v>
                </c:pt>
                <c:pt idx="205">
                  <c:v>3.2457982400000001</c:v>
                </c:pt>
                <c:pt idx="206">
                  <c:v>3.6502369400000001</c:v>
                </c:pt>
                <c:pt idx="207">
                  <c:v>3.6768939999999999</c:v>
                </c:pt>
                <c:pt idx="208">
                  <c:v>4.9001154900000001</c:v>
                </c:pt>
                <c:pt idx="209">
                  <c:v>4.8442716199999998</c:v>
                </c:pt>
                <c:pt idx="210">
                  <c:v>1.3684132200000001</c:v>
                </c:pt>
                <c:pt idx="211">
                  <c:v>1.3393761900000001</c:v>
                </c:pt>
                <c:pt idx="212">
                  <c:v>3.6496050100000001</c:v>
                </c:pt>
                <c:pt idx="213">
                  <c:v>3.6801169499999999</c:v>
                </c:pt>
                <c:pt idx="214">
                  <c:v>2.1302979999999998</c:v>
                </c:pt>
                <c:pt idx="215">
                  <c:v>2.25834248</c:v>
                </c:pt>
                <c:pt idx="216">
                  <c:v>2.1294737399999999</c:v>
                </c:pt>
                <c:pt idx="217">
                  <c:v>2.07709835</c:v>
                </c:pt>
                <c:pt idx="218">
                  <c:v>2.23606449</c:v>
                </c:pt>
                <c:pt idx="219">
                  <c:v>2.1989992900000002</c:v>
                </c:pt>
                <c:pt idx="220">
                  <c:v>3.2187334399999998</c:v>
                </c:pt>
                <c:pt idx="221">
                  <c:v>3.2030155800000002</c:v>
                </c:pt>
                <c:pt idx="222">
                  <c:v>3.2427037900000002</c:v>
                </c:pt>
                <c:pt idx="223">
                  <c:v>3.1700256800000002</c:v>
                </c:pt>
                <c:pt idx="224">
                  <c:v>2.0142636299999999</c:v>
                </c:pt>
                <c:pt idx="225">
                  <c:v>1.9532528300000001</c:v>
                </c:pt>
                <c:pt idx="226">
                  <c:v>2.2528932400000001</c:v>
                </c:pt>
                <c:pt idx="227">
                  <c:v>2.1894821000000002</c:v>
                </c:pt>
                <c:pt idx="228">
                  <c:v>1.6048251099999999</c:v>
                </c:pt>
                <c:pt idx="229">
                  <c:v>1.5500565799999999</c:v>
                </c:pt>
                <c:pt idx="230">
                  <c:v>1.88119266</c:v>
                </c:pt>
                <c:pt idx="231">
                  <c:v>1.8649309300000001</c:v>
                </c:pt>
                <c:pt idx="232">
                  <c:v>2.4771105800000002</c:v>
                </c:pt>
                <c:pt idx="233">
                  <c:v>2.4967836299999999</c:v>
                </c:pt>
                <c:pt idx="234">
                  <c:v>2.2438270400000002</c:v>
                </c:pt>
                <c:pt idx="235">
                  <c:v>2.2434124199999999</c:v>
                </c:pt>
                <c:pt idx="236">
                  <c:v>2.2596358200000002</c:v>
                </c:pt>
                <c:pt idx="237">
                  <c:v>2.2554954999999999</c:v>
                </c:pt>
                <c:pt idx="238">
                  <c:v>2.53364083</c:v>
                </c:pt>
                <c:pt idx="239">
                  <c:v>2.5286909299999998</c:v>
                </c:pt>
                <c:pt idx="240">
                  <c:v>2.3068351100000002</c:v>
                </c:pt>
                <c:pt idx="241">
                  <c:v>2.5199631199999999</c:v>
                </c:pt>
                <c:pt idx="242">
                  <c:v>2.1840347100000002</c:v>
                </c:pt>
                <c:pt idx="243">
                  <c:v>2.19978498</c:v>
                </c:pt>
                <c:pt idx="244">
                  <c:v>2.15765501</c:v>
                </c:pt>
                <c:pt idx="245">
                  <c:v>2.1293258900000001</c:v>
                </c:pt>
                <c:pt idx="246">
                  <c:v>1.67719358</c:v>
                </c:pt>
                <c:pt idx="247">
                  <c:v>1.69262431</c:v>
                </c:pt>
                <c:pt idx="248">
                  <c:v>3.3382292699999998</c:v>
                </c:pt>
                <c:pt idx="249">
                  <c:v>3.2947224300000002</c:v>
                </c:pt>
                <c:pt idx="250">
                  <c:v>1.0497925100000001</c:v>
                </c:pt>
                <c:pt idx="251">
                  <c:v>1.04675666</c:v>
                </c:pt>
                <c:pt idx="252">
                  <c:v>2.8909039399999998</c:v>
                </c:pt>
                <c:pt idx="253">
                  <c:v>3.10207598</c:v>
                </c:pt>
                <c:pt idx="254">
                  <c:v>1.5619730999999999</c:v>
                </c:pt>
                <c:pt idx="255">
                  <c:v>1.5670210899999999</c:v>
                </c:pt>
                <c:pt idx="256">
                  <c:v>1.4191388599999999</c:v>
                </c:pt>
                <c:pt idx="257">
                  <c:v>1.3681475000000001</c:v>
                </c:pt>
                <c:pt idx="258">
                  <c:v>1.26348635</c:v>
                </c:pt>
                <c:pt idx="259">
                  <c:v>1.22039659</c:v>
                </c:pt>
                <c:pt idx="260">
                  <c:v>0.91797234999999999</c:v>
                </c:pt>
                <c:pt idx="261">
                  <c:v>0.90851391999999997</c:v>
                </c:pt>
                <c:pt idx="262">
                  <c:v>0.89964849000000002</c:v>
                </c:pt>
                <c:pt idx="263">
                  <c:v>0.89500606000000005</c:v>
                </c:pt>
                <c:pt idx="264">
                  <c:v>1.88961651</c:v>
                </c:pt>
                <c:pt idx="265">
                  <c:v>1.8880570400000001</c:v>
                </c:pt>
                <c:pt idx="266">
                  <c:v>2.0750651900000001</c:v>
                </c:pt>
                <c:pt idx="267">
                  <c:v>2.0747572299999999</c:v>
                </c:pt>
                <c:pt idx="268">
                  <c:v>1.7437641699999999</c:v>
                </c:pt>
                <c:pt idx="269">
                  <c:v>1.75868482</c:v>
                </c:pt>
                <c:pt idx="270">
                  <c:v>2.4607236399999999</c:v>
                </c:pt>
                <c:pt idx="271">
                  <c:v>2.4876837799999998</c:v>
                </c:pt>
                <c:pt idx="272">
                  <c:v>1.55673744</c:v>
                </c:pt>
                <c:pt idx="273">
                  <c:v>1.58977145</c:v>
                </c:pt>
                <c:pt idx="274">
                  <c:v>2.5876610200000001</c:v>
                </c:pt>
                <c:pt idx="275">
                  <c:v>2.6444653100000002</c:v>
                </c:pt>
                <c:pt idx="276">
                  <c:v>3.0865992800000002</c:v>
                </c:pt>
                <c:pt idx="277">
                  <c:v>3.1557854500000002</c:v>
                </c:pt>
                <c:pt idx="278">
                  <c:v>3.0753894499999999</c:v>
                </c:pt>
                <c:pt idx="279">
                  <c:v>3.1019795499999998</c:v>
                </c:pt>
                <c:pt idx="280">
                  <c:v>1.33824649</c:v>
                </c:pt>
                <c:pt idx="281">
                  <c:v>1.3523512099999999</c:v>
                </c:pt>
                <c:pt idx="282">
                  <c:v>1.46026714</c:v>
                </c:pt>
                <c:pt idx="283">
                  <c:v>1.5009683199999999</c:v>
                </c:pt>
                <c:pt idx="284">
                  <c:v>1.23846199</c:v>
                </c:pt>
                <c:pt idx="285">
                  <c:v>1.24692691</c:v>
                </c:pt>
                <c:pt idx="286">
                  <c:v>1.30324409</c:v>
                </c:pt>
                <c:pt idx="287">
                  <c:v>1.2932712900000001</c:v>
                </c:pt>
                <c:pt idx="288">
                  <c:v>0.49474568000000002</c:v>
                </c:pt>
                <c:pt idx="289">
                  <c:v>0.49954558999999998</c:v>
                </c:pt>
                <c:pt idx="290">
                  <c:v>0.72701174000000002</c:v>
                </c:pt>
                <c:pt idx="291">
                  <c:v>0.74925335000000004</c:v>
                </c:pt>
                <c:pt idx="292">
                  <c:v>1.0819861900000001</c:v>
                </c:pt>
                <c:pt idx="293">
                  <c:v>1.08602216</c:v>
                </c:pt>
                <c:pt idx="294">
                  <c:v>1.1253345699999999</c:v>
                </c:pt>
                <c:pt idx="295">
                  <c:v>1.12982184</c:v>
                </c:pt>
                <c:pt idx="296">
                  <c:v>1.13645602</c:v>
                </c:pt>
                <c:pt idx="297">
                  <c:v>1.1670657600000001</c:v>
                </c:pt>
                <c:pt idx="298">
                  <c:v>1.3606264299999999</c:v>
                </c:pt>
                <c:pt idx="299">
                  <c:v>1.37517869</c:v>
                </c:pt>
                <c:pt idx="300">
                  <c:v>4.1315453099999999</c:v>
                </c:pt>
                <c:pt idx="301">
                  <c:v>4.1869157699999997</c:v>
                </c:pt>
                <c:pt idx="302">
                  <c:v>4.2102617200000001</c:v>
                </c:pt>
                <c:pt idx="303">
                  <c:v>4.1815222500000004</c:v>
                </c:pt>
                <c:pt idx="304">
                  <c:v>3.5058369699999998</c:v>
                </c:pt>
                <c:pt idx="305">
                  <c:v>3.4771220600000001</c:v>
                </c:pt>
                <c:pt idx="306">
                  <c:v>3.4667422499999998</c:v>
                </c:pt>
                <c:pt idx="307">
                  <c:v>3.4494185700000002</c:v>
                </c:pt>
                <c:pt idx="308">
                  <c:v>2.84351756</c:v>
                </c:pt>
                <c:pt idx="309">
                  <c:v>2.7987229999999998</c:v>
                </c:pt>
                <c:pt idx="310">
                  <c:v>2.9520234200000002</c:v>
                </c:pt>
                <c:pt idx="311">
                  <c:v>2.98946756</c:v>
                </c:pt>
                <c:pt idx="312">
                  <c:v>1.32072831</c:v>
                </c:pt>
                <c:pt idx="313">
                  <c:v>1.2979532499999999</c:v>
                </c:pt>
                <c:pt idx="314">
                  <c:v>0.80356996999999997</c:v>
                </c:pt>
                <c:pt idx="315">
                  <c:v>0.8113321</c:v>
                </c:pt>
                <c:pt idx="316">
                  <c:v>0.91417587</c:v>
                </c:pt>
                <c:pt idx="317">
                  <c:v>0.89382806999999997</c:v>
                </c:pt>
                <c:pt idx="318">
                  <c:v>1.16097114</c:v>
                </c:pt>
                <c:pt idx="319">
                  <c:v>1.1280823799999999</c:v>
                </c:pt>
                <c:pt idx="320">
                  <c:v>1.04379848</c:v>
                </c:pt>
                <c:pt idx="321">
                  <c:v>1.04365234</c:v>
                </c:pt>
                <c:pt idx="322">
                  <c:v>1.2575996300000001</c:v>
                </c:pt>
                <c:pt idx="323">
                  <c:v>1.38659507</c:v>
                </c:pt>
                <c:pt idx="324">
                  <c:v>2.0140301900000002</c:v>
                </c:pt>
                <c:pt idx="325">
                  <c:v>1.9872460199999999</c:v>
                </c:pt>
                <c:pt idx="326">
                  <c:v>2.0710583699999998</c:v>
                </c:pt>
                <c:pt idx="327">
                  <c:v>2.0383690400000001</c:v>
                </c:pt>
                <c:pt idx="328">
                  <c:v>1.8472507899999999</c:v>
                </c:pt>
                <c:pt idx="329">
                  <c:v>2.1122555599999999</c:v>
                </c:pt>
                <c:pt idx="330">
                  <c:v>2.1055657499999998</c:v>
                </c:pt>
                <c:pt idx="331">
                  <c:v>2.1315855199999998</c:v>
                </c:pt>
                <c:pt idx="332">
                  <c:v>1.2986149300000001</c:v>
                </c:pt>
                <c:pt idx="333">
                  <c:v>1.3734372800000001</c:v>
                </c:pt>
                <c:pt idx="334">
                  <c:v>1.42180773</c:v>
                </c:pt>
                <c:pt idx="335">
                  <c:v>1.42799823</c:v>
                </c:pt>
                <c:pt idx="336">
                  <c:v>1.8115832199999999</c:v>
                </c:pt>
                <c:pt idx="337">
                  <c:v>1.7730847300000001</c:v>
                </c:pt>
                <c:pt idx="338">
                  <c:v>1.78593902</c:v>
                </c:pt>
                <c:pt idx="339">
                  <c:v>1.8523997699999999</c:v>
                </c:pt>
                <c:pt idx="340">
                  <c:v>2.7633887700000002</c:v>
                </c:pt>
                <c:pt idx="341">
                  <c:v>2.8130651900000001</c:v>
                </c:pt>
                <c:pt idx="342">
                  <c:v>2.9870416500000001</c:v>
                </c:pt>
                <c:pt idx="343">
                  <c:v>3.03690726</c:v>
                </c:pt>
                <c:pt idx="344">
                  <c:v>1.86469266</c:v>
                </c:pt>
                <c:pt idx="345">
                  <c:v>1.8520334000000001</c:v>
                </c:pt>
                <c:pt idx="346">
                  <c:v>1.3637596299999999</c:v>
                </c:pt>
                <c:pt idx="347">
                  <c:v>1.3602278699999999</c:v>
                </c:pt>
                <c:pt idx="348">
                  <c:v>1.8461567400000001</c:v>
                </c:pt>
                <c:pt idx="349">
                  <c:v>1.8376865200000001</c:v>
                </c:pt>
                <c:pt idx="350">
                  <c:v>1.5749681099999999</c:v>
                </c:pt>
                <c:pt idx="351">
                  <c:v>1.5855535599999999</c:v>
                </c:pt>
                <c:pt idx="352">
                  <c:v>0.84389603999999996</c:v>
                </c:pt>
                <c:pt idx="353">
                  <c:v>0.7835415</c:v>
                </c:pt>
                <c:pt idx="354">
                  <c:v>1.0686498600000001</c:v>
                </c:pt>
                <c:pt idx="355">
                  <c:v>1.0269381200000001</c:v>
                </c:pt>
                <c:pt idx="356">
                  <c:v>1.41511286</c:v>
                </c:pt>
                <c:pt idx="357">
                  <c:v>1.4631209599999999</c:v>
                </c:pt>
                <c:pt idx="358">
                  <c:v>1.1446279699999999</c:v>
                </c:pt>
                <c:pt idx="359">
                  <c:v>1.12619033</c:v>
                </c:pt>
                <c:pt idx="360">
                  <c:v>1.0171300400000001</c:v>
                </c:pt>
                <c:pt idx="361">
                  <c:v>1.0285068100000001</c:v>
                </c:pt>
                <c:pt idx="362">
                  <c:v>0.98469213</c:v>
                </c:pt>
                <c:pt idx="363">
                  <c:v>0.99690016999999997</c:v>
                </c:pt>
                <c:pt idx="364">
                  <c:v>0.64581701999999996</c:v>
                </c:pt>
                <c:pt idx="365">
                  <c:v>0.65097693999999995</c:v>
                </c:pt>
                <c:pt idx="366">
                  <c:v>0.69090845999999995</c:v>
                </c:pt>
                <c:pt idx="367">
                  <c:v>0.68973371999999999</c:v>
                </c:pt>
                <c:pt idx="368">
                  <c:v>1.1997997899999999</c:v>
                </c:pt>
                <c:pt idx="369">
                  <c:v>1.2263045299999999</c:v>
                </c:pt>
                <c:pt idx="370">
                  <c:v>1.6350283999999999</c:v>
                </c:pt>
                <c:pt idx="371">
                  <c:v>1.62840607</c:v>
                </c:pt>
                <c:pt idx="372">
                  <c:v>2.0387801300000001</c:v>
                </c:pt>
                <c:pt idx="373">
                  <c:v>2.0911143700000001</c:v>
                </c:pt>
                <c:pt idx="374">
                  <c:v>2.11183494</c:v>
                </c:pt>
                <c:pt idx="375">
                  <c:v>2.1505413899999999</c:v>
                </c:pt>
                <c:pt idx="376">
                  <c:v>2.2743110600000001</c:v>
                </c:pt>
                <c:pt idx="377">
                  <c:v>2.2900041899999999</c:v>
                </c:pt>
                <c:pt idx="378">
                  <c:v>2.2793047099999999</c:v>
                </c:pt>
                <c:pt idx="379">
                  <c:v>2.3519946100000002</c:v>
                </c:pt>
                <c:pt idx="380">
                  <c:v>2.5881822200000002</c:v>
                </c:pt>
                <c:pt idx="381">
                  <c:v>2.6369549800000001</c:v>
                </c:pt>
                <c:pt idx="382">
                  <c:v>2.8383157099999998</c:v>
                </c:pt>
                <c:pt idx="383">
                  <c:v>2.91049544</c:v>
                </c:pt>
                <c:pt idx="384">
                  <c:v>0.88351016999999998</c:v>
                </c:pt>
                <c:pt idx="385">
                  <c:v>0.88871661000000002</c:v>
                </c:pt>
                <c:pt idx="386">
                  <c:v>0.90789434000000002</c:v>
                </c:pt>
                <c:pt idx="387">
                  <c:v>0.91199697999999996</c:v>
                </c:pt>
                <c:pt idx="388">
                  <c:v>0.67527135999999999</c:v>
                </c:pt>
                <c:pt idx="389">
                  <c:v>0.68197008000000003</c:v>
                </c:pt>
                <c:pt idx="390">
                  <c:v>1.5340962300000001</c:v>
                </c:pt>
                <c:pt idx="391">
                  <c:v>1.54469912</c:v>
                </c:pt>
                <c:pt idx="392">
                  <c:v>1.56036442</c:v>
                </c:pt>
                <c:pt idx="393">
                  <c:v>1.5816272199999999</c:v>
                </c:pt>
                <c:pt idx="394">
                  <c:v>1.3291650399999999</c:v>
                </c:pt>
                <c:pt idx="395">
                  <c:v>1.33309835</c:v>
                </c:pt>
                <c:pt idx="396">
                  <c:v>1.3304970300000001</c:v>
                </c:pt>
                <c:pt idx="397">
                  <c:v>1.3331831000000001</c:v>
                </c:pt>
                <c:pt idx="398">
                  <c:v>1.1942628200000001</c:v>
                </c:pt>
                <c:pt idx="399">
                  <c:v>1.21993738</c:v>
                </c:pt>
                <c:pt idx="400">
                  <c:v>1.49497419</c:v>
                </c:pt>
                <c:pt idx="401">
                  <c:v>1.4762489400000001</c:v>
                </c:pt>
                <c:pt idx="402">
                  <c:v>1.2136323200000001</c:v>
                </c:pt>
                <c:pt idx="403">
                  <c:v>1.21587757</c:v>
                </c:pt>
                <c:pt idx="404">
                  <c:v>1.91275514</c:v>
                </c:pt>
                <c:pt idx="405">
                  <c:v>1.8715300399999999</c:v>
                </c:pt>
                <c:pt idx="406">
                  <c:v>1.4444351900000001</c:v>
                </c:pt>
                <c:pt idx="407">
                  <c:v>1.43537589</c:v>
                </c:pt>
                <c:pt idx="408">
                  <c:v>0.94709818000000001</c:v>
                </c:pt>
                <c:pt idx="409">
                  <c:v>0.98950596999999996</c:v>
                </c:pt>
                <c:pt idx="410">
                  <c:v>1.3730262900000001</c:v>
                </c:pt>
                <c:pt idx="411">
                  <c:v>1.31828839</c:v>
                </c:pt>
                <c:pt idx="412">
                  <c:v>1.07535067</c:v>
                </c:pt>
                <c:pt idx="413">
                  <c:v>1.05872626</c:v>
                </c:pt>
                <c:pt idx="414">
                  <c:v>1.0654095100000001</c:v>
                </c:pt>
                <c:pt idx="415">
                  <c:v>1.04430014</c:v>
                </c:pt>
                <c:pt idx="416">
                  <c:v>0.99888484</c:v>
                </c:pt>
                <c:pt idx="417">
                  <c:v>1.0881034599999999</c:v>
                </c:pt>
                <c:pt idx="418">
                  <c:v>1.15856052</c:v>
                </c:pt>
                <c:pt idx="419">
                  <c:v>1.1441066900000001</c:v>
                </c:pt>
                <c:pt idx="420">
                  <c:v>1.3813477700000001</c:v>
                </c:pt>
                <c:pt idx="421">
                  <c:v>1.3803054699999999</c:v>
                </c:pt>
                <c:pt idx="422">
                  <c:v>1.2205841900000001</c:v>
                </c:pt>
                <c:pt idx="423">
                  <c:v>1.23212042</c:v>
                </c:pt>
                <c:pt idx="424">
                  <c:v>0.96553690999999997</c:v>
                </c:pt>
                <c:pt idx="425">
                  <c:v>0.95642313000000001</c:v>
                </c:pt>
                <c:pt idx="426">
                  <c:v>1.0368396499999999</c:v>
                </c:pt>
                <c:pt idx="427">
                  <c:v>1.0338291399999999</c:v>
                </c:pt>
                <c:pt idx="428">
                  <c:v>0.70667404</c:v>
                </c:pt>
                <c:pt idx="429">
                  <c:v>0.70411451999999997</c:v>
                </c:pt>
                <c:pt idx="430">
                  <c:v>0.70632298999999998</c:v>
                </c:pt>
                <c:pt idx="431">
                  <c:v>0.70683996999999998</c:v>
                </c:pt>
                <c:pt idx="432">
                  <c:v>0.76416320000000004</c:v>
                </c:pt>
                <c:pt idx="433">
                  <c:v>0.77045174999999999</c:v>
                </c:pt>
                <c:pt idx="434">
                  <c:v>0.69859198</c:v>
                </c:pt>
                <c:pt idx="435">
                  <c:v>0.72032394</c:v>
                </c:pt>
                <c:pt idx="436">
                  <c:v>1.2984331</c:v>
                </c:pt>
                <c:pt idx="437">
                  <c:v>1.3083683399999999</c:v>
                </c:pt>
                <c:pt idx="438">
                  <c:v>1.34428573</c:v>
                </c:pt>
                <c:pt idx="439">
                  <c:v>1.36168585</c:v>
                </c:pt>
                <c:pt idx="440">
                  <c:v>1.0699610900000001</c:v>
                </c:pt>
                <c:pt idx="441">
                  <c:v>1.05728478</c:v>
                </c:pt>
                <c:pt idx="442">
                  <c:v>0.93970710999999996</c:v>
                </c:pt>
                <c:pt idx="443">
                  <c:v>0.93508866999999996</c:v>
                </c:pt>
                <c:pt idx="444">
                  <c:v>1.00485234</c:v>
                </c:pt>
                <c:pt idx="445">
                  <c:v>1.0270439899999999</c:v>
                </c:pt>
                <c:pt idx="446">
                  <c:v>1.0068490400000001</c:v>
                </c:pt>
                <c:pt idx="447">
                  <c:v>0.99995822999999995</c:v>
                </c:pt>
                <c:pt idx="448">
                  <c:v>0.94732539999999998</c:v>
                </c:pt>
                <c:pt idx="449">
                  <c:v>0.92856395000000003</c:v>
                </c:pt>
                <c:pt idx="450">
                  <c:v>0.67380346000000002</c:v>
                </c:pt>
                <c:pt idx="451">
                  <c:v>0.64968281000000005</c:v>
                </c:pt>
                <c:pt idx="452">
                  <c:v>0.57076651</c:v>
                </c:pt>
                <c:pt idx="453">
                  <c:v>0.57039253999999995</c:v>
                </c:pt>
                <c:pt idx="454">
                  <c:v>0.56199343999999996</c:v>
                </c:pt>
                <c:pt idx="455">
                  <c:v>0.54710776000000005</c:v>
                </c:pt>
                <c:pt idx="456">
                  <c:v>0.59225572000000004</c:v>
                </c:pt>
                <c:pt idx="457">
                  <c:v>0.58760495000000001</c:v>
                </c:pt>
                <c:pt idx="458">
                  <c:v>0.58107277999999996</c:v>
                </c:pt>
                <c:pt idx="459">
                  <c:v>0.58434021000000003</c:v>
                </c:pt>
                <c:pt idx="460">
                  <c:v>0.72623660999999995</c:v>
                </c:pt>
                <c:pt idx="461">
                  <c:v>0.72585421000000006</c:v>
                </c:pt>
                <c:pt idx="462">
                  <c:v>0.74517361999999998</c:v>
                </c:pt>
                <c:pt idx="463">
                  <c:v>0.75176131000000002</c:v>
                </c:pt>
                <c:pt idx="464">
                  <c:v>0.89059505000000005</c:v>
                </c:pt>
                <c:pt idx="465">
                  <c:v>0.90817566000000005</c:v>
                </c:pt>
                <c:pt idx="466">
                  <c:v>0.96060827999999998</c:v>
                </c:pt>
                <c:pt idx="467">
                  <c:v>0.97127184</c:v>
                </c:pt>
                <c:pt idx="468">
                  <c:v>1.18586316</c:v>
                </c:pt>
                <c:pt idx="469">
                  <c:v>1.2132266899999999</c:v>
                </c:pt>
                <c:pt idx="470">
                  <c:v>1.42208131</c:v>
                </c:pt>
                <c:pt idx="471">
                  <c:v>1.3837059199999999</c:v>
                </c:pt>
                <c:pt idx="472">
                  <c:v>1.10636011</c:v>
                </c:pt>
                <c:pt idx="473">
                  <c:v>1.1869793799999999</c:v>
                </c:pt>
                <c:pt idx="474">
                  <c:v>1.2306306600000001</c:v>
                </c:pt>
                <c:pt idx="475">
                  <c:v>1.2551410300000001</c:v>
                </c:pt>
                <c:pt idx="476">
                  <c:v>1.43405212</c:v>
                </c:pt>
                <c:pt idx="477">
                  <c:v>1.4457632600000001</c:v>
                </c:pt>
                <c:pt idx="478">
                  <c:v>1.68668901</c:v>
                </c:pt>
                <c:pt idx="479">
                  <c:v>1.7475463099999999</c:v>
                </c:pt>
                <c:pt idx="480">
                  <c:v>1.1383607099999999</c:v>
                </c:pt>
                <c:pt idx="481">
                  <c:v>1.13856011</c:v>
                </c:pt>
                <c:pt idx="482">
                  <c:v>0.69718568999999997</c:v>
                </c:pt>
                <c:pt idx="483">
                  <c:v>0.76796463999999998</c:v>
                </c:pt>
                <c:pt idx="484">
                  <c:v>0.45436421999999999</c:v>
                </c:pt>
                <c:pt idx="485">
                  <c:v>0.47543782000000001</c:v>
                </c:pt>
                <c:pt idx="486">
                  <c:v>0.65212305000000004</c:v>
                </c:pt>
                <c:pt idx="487">
                  <c:v>0.68144340000000003</c:v>
                </c:pt>
                <c:pt idx="488">
                  <c:v>1.4850328100000001</c:v>
                </c:pt>
                <c:pt idx="489">
                  <c:v>1.50263243</c:v>
                </c:pt>
                <c:pt idx="490">
                  <c:v>1.6431641100000001</c:v>
                </c:pt>
                <c:pt idx="491">
                  <c:v>1.6462737999999999</c:v>
                </c:pt>
                <c:pt idx="492">
                  <c:v>2.60032504</c:v>
                </c:pt>
                <c:pt idx="493">
                  <c:v>2.5933156999999998</c:v>
                </c:pt>
                <c:pt idx="494">
                  <c:v>2.7132102900000001</c:v>
                </c:pt>
                <c:pt idx="495">
                  <c:v>2.6930059100000001</c:v>
                </c:pt>
                <c:pt idx="496">
                  <c:v>2.6912238099999999</c:v>
                </c:pt>
                <c:pt idx="497">
                  <c:v>2.69689588</c:v>
                </c:pt>
                <c:pt idx="498">
                  <c:v>2.4790738000000001</c:v>
                </c:pt>
                <c:pt idx="499">
                  <c:v>2.46545353</c:v>
                </c:pt>
                <c:pt idx="500">
                  <c:v>2.8022880400000001</c:v>
                </c:pt>
                <c:pt idx="501">
                  <c:v>2.7307728299999998</c:v>
                </c:pt>
                <c:pt idx="502">
                  <c:v>1.77770436</c:v>
                </c:pt>
                <c:pt idx="503">
                  <c:v>1.79968119</c:v>
                </c:pt>
                <c:pt idx="504">
                  <c:v>1.7782426600000001</c:v>
                </c:pt>
                <c:pt idx="505">
                  <c:v>1.6873772300000001</c:v>
                </c:pt>
                <c:pt idx="506">
                  <c:v>1.6796962200000001</c:v>
                </c:pt>
                <c:pt idx="507">
                  <c:v>1.65554589</c:v>
                </c:pt>
                <c:pt idx="508">
                  <c:v>1.21687024</c:v>
                </c:pt>
                <c:pt idx="509">
                  <c:v>1.3568679400000001</c:v>
                </c:pt>
                <c:pt idx="510">
                  <c:v>1.1048680900000001</c:v>
                </c:pt>
                <c:pt idx="511">
                  <c:v>1.08666058</c:v>
                </c:pt>
                <c:pt idx="512">
                  <c:v>1.4105703999999999</c:v>
                </c:pt>
                <c:pt idx="513">
                  <c:v>1.35910883</c:v>
                </c:pt>
                <c:pt idx="514">
                  <c:v>1.1643734699999999</c:v>
                </c:pt>
                <c:pt idx="515">
                  <c:v>1.14391292</c:v>
                </c:pt>
                <c:pt idx="516">
                  <c:v>1.12092101</c:v>
                </c:pt>
                <c:pt idx="517">
                  <c:v>1.11898085</c:v>
                </c:pt>
                <c:pt idx="518">
                  <c:v>0.93328118999999998</c:v>
                </c:pt>
                <c:pt idx="519">
                  <c:v>0.92373320000000003</c:v>
                </c:pt>
                <c:pt idx="520">
                  <c:v>1.1172585500000001</c:v>
                </c:pt>
                <c:pt idx="521">
                  <c:v>1.06255082</c:v>
                </c:pt>
                <c:pt idx="522">
                  <c:v>0.72567033999999997</c:v>
                </c:pt>
                <c:pt idx="523">
                  <c:v>0.72458168000000001</c:v>
                </c:pt>
                <c:pt idx="524">
                  <c:v>1.68260787</c:v>
                </c:pt>
                <c:pt idx="525">
                  <c:v>1.64688067</c:v>
                </c:pt>
                <c:pt idx="526">
                  <c:v>1.2551821599999999</c:v>
                </c:pt>
                <c:pt idx="527">
                  <c:v>1.23755712</c:v>
                </c:pt>
                <c:pt idx="528">
                  <c:v>1.3376407699999999</c:v>
                </c:pt>
                <c:pt idx="529">
                  <c:v>1.4316036700000001</c:v>
                </c:pt>
                <c:pt idx="530">
                  <c:v>1.48751608</c:v>
                </c:pt>
                <c:pt idx="531">
                  <c:v>1.5086372400000001</c:v>
                </c:pt>
                <c:pt idx="532">
                  <c:v>1.4895413500000001</c:v>
                </c:pt>
                <c:pt idx="533">
                  <c:v>1.51062834</c:v>
                </c:pt>
                <c:pt idx="534">
                  <c:v>1.53500379</c:v>
                </c:pt>
                <c:pt idx="535">
                  <c:v>1.5754448400000001</c:v>
                </c:pt>
                <c:pt idx="536">
                  <c:v>1.66744256</c:v>
                </c:pt>
                <c:pt idx="537">
                  <c:v>1.64896383</c:v>
                </c:pt>
                <c:pt idx="538">
                  <c:v>1.7109741000000001</c:v>
                </c:pt>
                <c:pt idx="539">
                  <c:v>1.72713176</c:v>
                </c:pt>
                <c:pt idx="540">
                  <c:v>0.91669118999999999</c:v>
                </c:pt>
                <c:pt idx="541">
                  <c:v>0.93883545000000002</c:v>
                </c:pt>
                <c:pt idx="542">
                  <c:v>0.87072245999999998</c:v>
                </c:pt>
                <c:pt idx="543">
                  <c:v>0.87316671000000001</c:v>
                </c:pt>
                <c:pt idx="544">
                  <c:v>0.90386732999999997</c:v>
                </c:pt>
                <c:pt idx="545">
                  <c:v>0.89296522</c:v>
                </c:pt>
                <c:pt idx="546">
                  <c:v>0.83446085000000003</c:v>
                </c:pt>
                <c:pt idx="547">
                  <c:v>0.77743298999999999</c:v>
                </c:pt>
                <c:pt idx="548">
                  <c:v>1.29939928</c:v>
                </c:pt>
                <c:pt idx="549">
                  <c:v>1.3040119400000001</c:v>
                </c:pt>
                <c:pt idx="550">
                  <c:v>1.3065686400000001</c:v>
                </c:pt>
                <c:pt idx="551">
                  <c:v>1.3016308299999999</c:v>
                </c:pt>
                <c:pt idx="552">
                  <c:v>1.31762986</c:v>
                </c:pt>
                <c:pt idx="553">
                  <c:v>1.3105955899999999</c:v>
                </c:pt>
                <c:pt idx="554">
                  <c:v>1.3604215</c:v>
                </c:pt>
                <c:pt idx="555">
                  <c:v>1.3710055999999999</c:v>
                </c:pt>
                <c:pt idx="556">
                  <c:v>1.6140962700000001</c:v>
                </c:pt>
                <c:pt idx="557">
                  <c:v>1.62431101</c:v>
                </c:pt>
                <c:pt idx="558">
                  <c:v>1.61799928</c:v>
                </c:pt>
                <c:pt idx="559">
                  <c:v>1.65241887</c:v>
                </c:pt>
                <c:pt idx="560">
                  <c:v>1.57094679</c:v>
                </c:pt>
                <c:pt idx="561">
                  <c:v>1.5578855</c:v>
                </c:pt>
                <c:pt idx="562">
                  <c:v>1.47532116</c:v>
                </c:pt>
                <c:pt idx="563">
                  <c:v>1.5025990300000001</c:v>
                </c:pt>
                <c:pt idx="564">
                  <c:v>1.03182847</c:v>
                </c:pt>
                <c:pt idx="565">
                  <c:v>1.0525784300000001</c:v>
                </c:pt>
                <c:pt idx="566">
                  <c:v>1.2014167600000001</c:v>
                </c:pt>
                <c:pt idx="567">
                  <c:v>1.2039569999999999</c:v>
                </c:pt>
                <c:pt idx="568">
                  <c:v>1.2444437399999999</c:v>
                </c:pt>
                <c:pt idx="569">
                  <c:v>1.2766403799999999</c:v>
                </c:pt>
                <c:pt idx="570">
                  <c:v>1.36367298</c:v>
                </c:pt>
                <c:pt idx="571">
                  <c:v>1.37011851</c:v>
                </c:pt>
                <c:pt idx="572">
                  <c:v>2.9298764300000002</c:v>
                </c:pt>
                <c:pt idx="573">
                  <c:v>3.0391918900000001</c:v>
                </c:pt>
                <c:pt idx="574">
                  <c:v>2.48362192</c:v>
                </c:pt>
                <c:pt idx="575">
                  <c:v>2.4635891499999998</c:v>
                </c:pt>
                <c:pt idx="576">
                  <c:v>1.0976732600000001</c:v>
                </c:pt>
                <c:pt idx="577">
                  <c:v>1.1202043500000001</c:v>
                </c:pt>
                <c:pt idx="578">
                  <c:v>1.1161194400000001</c:v>
                </c:pt>
                <c:pt idx="579">
                  <c:v>1.14193897</c:v>
                </c:pt>
                <c:pt idx="580">
                  <c:v>0.92931096999999996</c:v>
                </c:pt>
                <c:pt idx="581">
                  <c:v>0.93026107999999996</c:v>
                </c:pt>
                <c:pt idx="582">
                  <c:v>1.26953815</c:v>
                </c:pt>
                <c:pt idx="583">
                  <c:v>1.28883649</c:v>
                </c:pt>
                <c:pt idx="584">
                  <c:v>0.36281002000000001</c:v>
                </c:pt>
                <c:pt idx="585">
                  <c:v>0.35821111</c:v>
                </c:pt>
                <c:pt idx="586">
                  <c:v>0.41466150000000002</c:v>
                </c:pt>
                <c:pt idx="587">
                  <c:v>0.40407079000000001</c:v>
                </c:pt>
                <c:pt idx="588">
                  <c:v>4.42047218</c:v>
                </c:pt>
                <c:pt idx="589">
                  <c:v>4.4519262800000003</c:v>
                </c:pt>
                <c:pt idx="590">
                  <c:v>4.48392035</c:v>
                </c:pt>
                <c:pt idx="591">
                  <c:v>4.4523479699999999</c:v>
                </c:pt>
                <c:pt idx="592">
                  <c:v>5.0733605800000001</c:v>
                </c:pt>
                <c:pt idx="593">
                  <c:v>5.1190162299999997</c:v>
                </c:pt>
                <c:pt idx="594">
                  <c:v>5.0824109499999999</c:v>
                </c:pt>
                <c:pt idx="595">
                  <c:v>5.00967976</c:v>
                </c:pt>
                <c:pt idx="596">
                  <c:v>5.15936577</c:v>
                </c:pt>
                <c:pt idx="597">
                  <c:v>5.1355701199999997</c:v>
                </c:pt>
                <c:pt idx="598">
                  <c:v>4.9820934000000001</c:v>
                </c:pt>
                <c:pt idx="599">
                  <c:v>5.0463297499999999</c:v>
                </c:pt>
                <c:pt idx="600">
                  <c:v>4.8256859299999997</c:v>
                </c:pt>
                <c:pt idx="601">
                  <c:v>4.3462732300000004</c:v>
                </c:pt>
                <c:pt idx="602">
                  <c:v>3.9296361499999999</c:v>
                </c:pt>
                <c:pt idx="603">
                  <c:v>4.4022536399999996</c:v>
                </c:pt>
                <c:pt idx="604">
                  <c:v>3.7455342200000001</c:v>
                </c:pt>
                <c:pt idx="605">
                  <c:v>4.2388710300000003</c:v>
                </c:pt>
                <c:pt idx="606">
                  <c:v>4.2792661599999997</c:v>
                </c:pt>
                <c:pt idx="607">
                  <c:v>4.1127562800000002</c:v>
                </c:pt>
                <c:pt idx="608">
                  <c:v>3.65526149</c:v>
                </c:pt>
                <c:pt idx="609">
                  <c:v>3.5697889300000001</c:v>
                </c:pt>
                <c:pt idx="610">
                  <c:v>3.31287266</c:v>
                </c:pt>
                <c:pt idx="611">
                  <c:v>3.2410459700000001</c:v>
                </c:pt>
                <c:pt idx="612">
                  <c:v>2.3365332900000002</c:v>
                </c:pt>
                <c:pt idx="613">
                  <c:v>2.2787732900000002</c:v>
                </c:pt>
                <c:pt idx="614">
                  <c:v>1.77378331</c:v>
                </c:pt>
                <c:pt idx="615">
                  <c:v>1.7362783100000001</c:v>
                </c:pt>
                <c:pt idx="616">
                  <c:v>0.63358817999999995</c:v>
                </c:pt>
                <c:pt idx="617">
                  <c:v>0.62636369999999997</c:v>
                </c:pt>
                <c:pt idx="618">
                  <c:v>0.66391562000000004</c:v>
                </c:pt>
                <c:pt idx="619">
                  <c:v>0.65666135999999997</c:v>
                </c:pt>
                <c:pt idx="620">
                  <c:v>1.3237724500000001</c:v>
                </c:pt>
                <c:pt idx="621">
                  <c:v>1.3259050299999999</c:v>
                </c:pt>
                <c:pt idx="622">
                  <c:v>1.24725043</c:v>
                </c:pt>
                <c:pt idx="623">
                  <c:v>1.2432748</c:v>
                </c:pt>
                <c:pt idx="624">
                  <c:v>0.47313681000000002</c:v>
                </c:pt>
                <c:pt idx="625">
                  <c:v>0.47668106999999998</c:v>
                </c:pt>
                <c:pt idx="626">
                  <c:v>0.48218972999999998</c:v>
                </c:pt>
                <c:pt idx="627">
                  <c:v>0.48741164999999997</c:v>
                </c:pt>
                <c:pt idx="628">
                  <c:v>0.67317682000000001</c:v>
                </c:pt>
                <c:pt idx="629">
                  <c:v>0.67785722999999998</c:v>
                </c:pt>
                <c:pt idx="630">
                  <c:v>0.78729972000000004</c:v>
                </c:pt>
                <c:pt idx="631">
                  <c:v>0.82861191999999995</c:v>
                </c:pt>
                <c:pt idx="632">
                  <c:v>0.95729613999999996</c:v>
                </c:pt>
                <c:pt idx="633">
                  <c:v>0.94094584999999997</c:v>
                </c:pt>
                <c:pt idx="634">
                  <c:v>0.92080638000000004</c:v>
                </c:pt>
                <c:pt idx="635">
                  <c:v>0.92382717999999997</c:v>
                </c:pt>
                <c:pt idx="636">
                  <c:v>0.77420633000000005</c:v>
                </c:pt>
                <c:pt idx="637">
                  <c:v>0.76902987</c:v>
                </c:pt>
                <c:pt idx="638">
                  <c:v>0.62531303000000005</c:v>
                </c:pt>
                <c:pt idx="639">
                  <c:v>0.63618456000000001</c:v>
                </c:pt>
                <c:pt idx="640">
                  <c:v>0.77411942</c:v>
                </c:pt>
                <c:pt idx="641">
                  <c:v>0.75545638000000004</c:v>
                </c:pt>
                <c:pt idx="642">
                  <c:v>0.65774354999999995</c:v>
                </c:pt>
                <c:pt idx="643">
                  <c:v>0.62663714000000004</c:v>
                </c:pt>
                <c:pt idx="644">
                  <c:v>0.53790972000000004</c:v>
                </c:pt>
                <c:pt idx="645">
                  <c:v>0.55502613999999995</c:v>
                </c:pt>
                <c:pt idx="646">
                  <c:v>0.66427519999999995</c:v>
                </c:pt>
                <c:pt idx="647">
                  <c:v>0.64662852000000004</c:v>
                </c:pt>
                <c:pt idx="648">
                  <c:v>0.63290809999999997</c:v>
                </c:pt>
                <c:pt idx="649">
                  <c:v>0.54424474</c:v>
                </c:pt>
                <c:pt idx="650">
                  <c:v>0.60921336000000004</c:v>
                </c:pt>
                <c:pt idx="651">
                  <c:v>0.60787376999999998</c:v>
                </c:pt>
                <c:pt idx="652">
                  <c:v>0.62314873999999998</c:v>
                </c:pt>
                <c:pt idx="653">
                  <c:v>0.61536347999999996</c:v>
                </c:pt>
                <c:pt idx="654">
                  <c:v>1.08084699</c:v>
                </c:pt>
                <c:pt idx="655">
                  <c:v>1.09869689</c:v>
                </c:pt>
                <c:pt idx="656">
                  <c:v>0.71957181999999997</c:v>
                </c:pt>
                <c:pt idx="657">
                  <c:v>0.72180285</c:v>
                </c:pt>
                <c:pt idx="658">
                  <c:v>0.79534145999999994</c:v>
                </c:pt>
                <c:pt idx="659">
                  <c:v>0.81298263000000004</c:v>
                </c:pt>
                <c:pt idx="660">
                  <c:v>0.85498803999999995</c:v>
                </c:pt>
                <c:pt idx="661">
                  <c:v>0.83909336000000001</c:v>
                </c:pt>
                <c:pt idx="662">
                  <c:v>0.82245922999999999</c:v>
                </c:pt>
                <c:pt idx="663">
                  <c:v>0.81944085</c:v>
                </c:pt>
                <c:pt idx="664">
                  <c:v>0.47225499999999998</c:v>
                </c:pt>
                <c:pt idx="665">
                  <c:v>0.53557288000000003</c:v>
                </c:pt>
                <c:pt idx="666">
                  <c:v>0.54630535000000002</c:v>
                </c:pt>
                <c:pt idx="667">
                  <c:v>0.54701891999999996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A-439E-BFA7-1B28E16C4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44564</c:v>
                </c:pt>
                <c:pt idx="1">
                  <c:v>44564.010416666664</c:v>
                </c:pt>
                <c:pt idx="2">
                  <c:v>44564.020833333336</c:v>
                </c:pt>
                <c:pt idx="3">
                  <c:v>44564.03125</c:v>
                </c:pt>
                <c:pt idx="4">
                  <c:v>44564.041666666664</c:v>
                </c:pt>
                <c:pt idx="5">
                  <c:v>44564.052083333336</c:v>
                </c:pt>
                <c:pt idx="6">
                  <c:v>44564.0625</c:v>
                </c:pt>
                <c:pt idx="7">
                  <c:v>44564.072916666664</c:v>
                </c:pt>
                <c:pt idx="8">
                  <c:v>44564.083333333336</c:v>
                </c:pt>
                <c:pt idx="9">
                  <c:v>44564.09375</c:v>
                </c:pt>
                <c:pt idx="10">
                  <c:v>44564.104166666664</c:v>
                </c:pt>
                <c:pt idx="11">
                  <c:v>44564.114583333336</c:v>
                </c:pt>
                <c:pt idx="12">
                  <c:v>44564.125</c:v>
                </c:pt>
                <c:pt idx="13">
                  <c:v>44564.135416666664</c:v>
                </c:pt>
                <c:pt idx="14">
                  <c:v>44564.145833333336</c:v>
                </c:pt>
                <c:pt idx="15">
                  <c:v>44564.15625</c:v>
                </c:pt>
                <c:pt idx="16">
                  <c:v>44564.166666666664</c:v>
                </c:pt>
                <c:pt idx="17">
                  <c:v>44564.177083333336</c:v>
                </c:pt>
                <c:pt idx="18">
                  <c:v>44564.1875</c:v>
                </c:pt>
                <c:pt idx="19">
                  <c:v>44564.197916666664</c:v>
                </c:pt>
                <c:pt idx="20">
                  <c:v>44564.208333333336</c:v>
                </c:pt>
                <c:pt idx="21">
                  <c:v>44564.21875</c:v>
                </c:pt>
                <c:pt idx="22">
                  <c:v>44564.229166666664</c:v>
                </c:pt>
                <c:pt idx="23">
                  <c:v>44564.239583333336</c:v>
                </c:pt>
                <c:pt idx="24">
                  <c:v>44564.25</c:v>
                </c:pt>
                <c:pt idx="25">
                  <c:v>44564.260416666664</c:v>
                </c:pt>
                <c:pt idx="26">
                  <c:v>44564.270833333336</c:v>
                </c:pt>
                <c:pt idx="27">
                  <c:v>44564.28125</c:v>
                </c:pt>
                <c:pt idx="28">
                  <c:v>44564.291666666664</c:v>
                </c:pt>
                <c:pt idx="29">
                  <c:v>44564.302083333336</c:v>
                </c:pt>
                <c:pt idx="30">
                  <c:v>44564.3125</c:v>
                </c:pt>
                <c:pt idx="31">
                  <c:v>44564.322916666664</c:v>
                </c:pt>
                <c:pt idx="32">
                  <c:v>44564.333333333336</c:v>
                </c:pt>
                <c:pt idx="33">
                  <c:v>44564.34375</c:v>
                </c:pt>
                <c:pt idx="34">
                  <c:v>44564.354166666664</c:v>
                </c:pt>
                <c:pt idx="35">
                  <c:v>44564.364583333336</c:v>
                </c:pt>
                <c:pt idx="36">
                  <c:v>44564.375</c:v>
                </c:pt>
                <c:pt idx="37">
                  <c:v>44564.385416666664</c:v>
                </c:pt>
                <c:pt idx="38">
                  <c:v>44564.395833333336</c:v>
                </c:pt>
                <c:pt idx="39">
                  <c:v>44564.40625</c:v>
                </c:pt>
                <c:pt idx="40">
                  <c:v>44564.416666666664</c:v>
                </c:pt>
                <c:pt idx="41">
                  <c:v>44564.427083333336</c:v>
                </c:pt>
                <c:pt idx="42">
                  <c:v>44564.4375</c:v>
                </c:pt>
                <c:pt idx="43">
                  <c:v>44564.447916666664</c:v>
                </c:pt>
                <c:pt idx="44">
                  <c:v>44564.458333333336</c:v>
                </c:pt>
                <c:pt idx="45">
                  <c:v>44564.46875</c:v>
                </c:pt>
                <c:pt idx="46">
                  <c:v>44564.479166666664</c:v>
                </c:pt>
                <c:pt idx="47">
                  <c:v>44564.489583333336</c:v>
                </c:pt>
                <c:pt idx="48">
                  <c:v>44564.5</c:v>
                </c:pt>
                <c:pt idx="49">
                  <c:v>44564.510416666664</c:v>
                </c:pt>
                <c:pt idx="50">
                  <c:v>44564.520833333336</c:v>
                </c:pt>
                <c:pt idx="51">
                  <c:v>44564.53125</c:v>
                </c:pt>
                <c:pt idx="52">
                  <c:v>44564.541666666664</c:v>
                </c:pt>
                <c:pt idx="53">
                  <c:v>44564.552083333336</c:v>
                </c:pt>
                <c:pt idx="54">
                  <c:v>44564.5625</c:v>
                </c:pt>
                <c:pt idx="55">
                  <c:v>44564.572916666664</c:v>
                </c:pt>
                <c:pt idx="56">
                  <c:v>44564.583333333336</c:v>
                </c:pt>
                <c:pt idx="57">
                  <c:v>44564.59375</c:v>
                </c:pt>
                <c:pt idx="58">
                  <c:v>44564.604166666664</c:v>
                </c:pt>
                <c:pt idx="59">
                  <c:v>44564.614583333336</c:v>
                </c:pt>
                <c:pt idx="60">
                  <c:v>44564.625</c:v>
                </c:pt>
                <c:pt idx="61">
                  <c:v>44564.635416666664</c:v>
                </c:pt>
                <c:pt idx="62">
                  <c:v>44564.645833333336</c:v>
                </c:pt>
                <c:pt idx="63">
                  <c:v>44564.65625</c:v>
                </c:pt>
                <c:pt idx="64">
                  <c:v>44564.666666666664</c:v>
                </c:pt>
                <c:pt idx="65">
                  <c:v>44564.677083333336</c:v>
                </c:pt>
                <c:pt idx="66">
                  <c:v>44564.6875</c:v>
                </c:pt>
                <c:pt idx="67">
                  <c:v>44564.697916666664</c:v>
                </c:pt>
                <c:pt idx="68">
                  <c:v>44564.708333333336</c:v>
                </c:pt>
                <c:pt idx="69">
                  <c:v>44564.71875</c:v>
                </c:pt>
                <c:pt idx="70">
                  <c:v>44564.729166666664</c:v>
                </c:pt>
                <c:pt idx="71">
                  <c:v>44564.739583333336</c:v>
                </c:pt>
                <c:pt idx="72">
                  <c:v>44564.75</c:v>
                </c:pt>
                <c:pt idx="73">
                  <c:v>44564.760416666664</c:v>
                </c:pt>
                <c:pt idx="74">
                  <c:v>44564.770833333336</c:v>
                </c:pt>
                <c:pt idx="75">
                  <c:v>44564.78125</c:v>
                </c:pt>
                <c:pt idx="76">
                  <c:v>44564.791666666664</c:v>
                </c:pt>
                <c:pt idx="77">
                  <c:v>44564.802083333336</c:v>
                </c:pt>
                <c:pt idx="78">
                  <c:v>44564.8125</c:v>
                </c:pt>
                <c:pt idx="79">
                  <c:v>44564.822916666664</c:v>
                </c:pt>
                <c:pt idx="80">
                  <c:v>44564.833333333336</c:v>
                </c:pt>
                <c:pt idx="81">
                  <c:v>44564.84375</c:v>
                </c:pt>
                <c:pt idx="82">
                  <c:v>44564.854166666664</c:v>
                </c:pt>
                <c:pt idx="83">
                  <c:v>44564.864583333336</c:v>
                </c:pt>
                <c:pt idx="84">
                  <c:v>44564.875</c:v>
                </c:pt>
                <c:pt idx="85">
                  <c:v>44564.885416666664</c:v>
                </c:pt>
                <c:pt idx="86">
                  <c:v>44564.895833333336</c:v>
                </c:pt>
                <c:pt idx="87">
                  <c:v>44564.90625</c:v>
                </c:pt>
                <c:pt idx="88">
                  <c:v>44564.916666666664</c:v>
                </c:pt>
                <c:pt idx="89">
                  <c:v>44564.927083333336</c:v>
                </c:pt>
                <c:pt idx="90">
                  <c:v>44564.9375</c:v>
                </c:pt>
                <c:pt idx="91">
                  <c:v>44564.947916666664</c:v>
                </c:pt>
                <c:pt idx="92">
                  <c:v>44564.958333333336</c:v>
                </c:pt>
                <c:pt idx="93">
                  <c:v>44564.96875</c:v>
                </c:pt>
                <c:pt idx="94">
                  <c:v>44564.979166666664</c:v>
                </c:pt>
                <c:pt idx="95">
                  <c:v>44564.989583333336</c:v>
                </c:pt>
                <c:pt idx="96">
                  <c:v>44565</c:v>
                </c:pt>
                <c:pt idx="97">
                  <c:v>44565.010416666664</c:v>
                </c:pt>
                <c:pt idx="98">
                  <c:v>44565.020833333336</c:v>
                </c:pt>
                <c:pt idx="99">
                  <c:v>44565.03125</c:v>
                </c:pt>
                <c:pt idx="100">
                  <c:v>44565.041666666664</c:v>
                </c:pt>
                <c:pt idx="101">
                  <c:v>44565.052083333336</c:v>
                </c:pt>
                <c:pt idx="102">
                  <c:v>44565.0625</c:v>
                </c:pt>
                <c:pt idx="103">
                  <c:v>44565.072916666664</c:v>
                </c:pt>
                <c:pt idx="104">
                  <c:v>44565.083333333336</c:v>
                </c:pt>
                <c:pt idx="105">
                  <c:v>44565.09375</c:v>
                </c:pt>
                <c:pt idx="106">
                  <c:v>44565.104166666664</c:v>
                </c:pt>
                <c:pt idx="107">
                  <c:v>44565.114583333336</c:v>
                </c:pt>
                <c:pt idx="108">
                  <c:v>44565.125</c:v>
                </c:pt>
                <c:pt idx="109">
                  <c:v>44565.135416666664</c:v>
                </c:pt>
                <c:pt idx="110">
                  <c:v>44565.145833333336</c:v>
                </c:pt>
                <c:pt idx="111">
                  <c:v>44565.15625</c:v>
                </c:pt>
                <c:pt idx="112">
                  <c:v>44565.166666666664</c:v>
                </c:pt>
                <c:pt idx="113">
                  <c:v>44565.177083333336</c:v>
                </c:pt>
                <c:pt idx="114">
                  <c:v>44565.1875</c:v>
                </c:pt>
                <c:pt idx="115">
                  <c:v>44565.197916666664</c:v>
                </c:pt>
                <c:pt idx="116">
                  <c:v>44565.208333333336</c:v>
                </c:pt>
                <c:pt idx="117">
                  <c:v>44565.21875</c:v>
                </c:pt>
                <c:pt idx="118">
                  <c:v>44565.229166666664</c:v>
                </c:pt>
                <c:pt idx="119">
                  <c:v>44565.239583333336</c:v>
                </c:pt>
                <c:pt idx="120">
                  <c:v>44565.25</c:v>
                </c:pt>
                <c:pt idx="121">
                  <c:v>44565.260416666664</c:v>
                </c:pt>
                <c:pt idx="122">
                  <c:v>44565.270833333336</c:v>
                </c:pt>
                <c:pt idx="123">
                  <c:v>44565.28125</c:v>
                </c:pt>
                <c:pt idx="124">
                  <c:v>44565.291666666664</c:v>
                </c:pt>
                <c:pt idx="125">
                  <c:v>44565.302083333336</c:v>
                </c:pt>
                <c:pt idx="126">
                  <c:v>44565.3125</c:v>
                </c:pt>
                <c:pt idx="127">
                  <c:v>44565.322916666664</c:v>
                </c:pt>
                <c:pt idx="128">
                  <c:v>44565.333333333336</c:v>
                </c:pt>
                <c:pt idx="129">
                  <c:v>44565.34375</c:v>
                </c:pt>
                <c:pt idx="130">
                  <c:v>44565.354166666664</c:v>
                </c:pt>
                <c:pt idx="131">
                  <c:v>44565.364583333336</c:v>
                </c:pt>
                <c:pt idx="132">
                  <c:v>44565.375</c:v>
                </c:pt>
                <c:pt idx="133">
                  <c:v>44565.385416666664</c:v>
                </c:pt>
                <c:pt idx="134">
                  <c:v>44565.395833333336</c:v>
                </c:pt>
                <c:pt idx="135">
                  <c:v>44565.40625</c:v>
                </c:pt>
                <c:pt idx="136">
                  <c:v>44565.416666666664</c:v>
                </c:pt>
                <c:pt idx="137">
                  <c:v>44565.427083333336</c:v>
                </c:pt>
                <c:pt idx="138">
                  <c:v>44565.4375</c:v>
                </c:pt>
                <c:pt idx="139">
                  <c:v>44565.447916666664</c:v>
                </c:pt>
                <c:pt idx="140">
                  <c:v>44565.458333333336</c:v>
                </c:pt>
                <c:pt idx="141">
                  <c:v>44565.46875</c:v>
                </c:pt>
                <c:pt idx="142">
                  <c:v>44565.479166666664</c:v>
                </c:pt>
                <c:pt idx="143">
                  <c:v>44565.489583333336</c:v>
                </c:pt>
                <c:pt idx="144">
                  <c:v>44565.5</c:v>
                </c:pt>
                <c:pt idx="145">
                  <c:v>44565.510416666664</c:v>
                </c:pt>
                <c:pt idx="146">
                  <c:v>44565.520833333336</c:v>
                </c:pt>
                <c:pt idx="147">
                  <c:v>44565.53125</c:v>
                </c:pt>
                <c:pt idx="148">
                  <c:v>44565.541666666664</c:v>
                </c:pt>
                <c:pt idx="149">
                  <c:v>44565.552083333336</c:v>
                </c:pt>
                <c:pt idx="150">
                  <c:v>44565.5625</c:v>
                </c:pt>
                <c:pt idx="151">
                  <c:v>44565.572916666664</c:v>
                </c:pt>
                <c:pt idx="152">
                  <c:v>44565.583333333336</c:v>
                </c:pt>
                <c:pt idx="153">
                  <c:v>44565.59375</c:v>
                </c:pt>
                <c:pt idx="154">
                  <c:v>44565.604166666664</c:v>
                </c:pt>
                <c:pt idx="155">
                  <c:v>44565.614583333336</c:v>
                </c:pt>
                <c:pt idx="156">
                  <c:v>44565.625</c:v>
                </c:pt>
                <c:pt idx="157">
                  <c:v>44565.635416666664</c:v>
                </c:pt>
                <c:pt idx="158">
                  <c:v>44565.645833333336</c:v>
                </c:pt>
                <c:pt idx="159">
                  <c:v>44565.65625</c:v>
                </c:pt>
                <c:pt idx="160">
                  <c:v>44565.666666666664</c:v>
                </c:pt>
                <c:pt idx="161">
                  <c:v>44565.677083333336</c:v>
                </c:pt>
                <c:pt idx="162">
                  <c:v>44565.6875</c:v>
                </c:pt>
                <c:pt idx="163">
                  <c:v>44565.697916666664</c:v>
                </c:pt>
                <c:pt idx="164">
                  <c:v>44565.708333333336</c:v>
                </c:pt>
                <c:pt idx="165">
                  <c:v>44565.71875</c:v>
                </c:pt>
                <c:pt idx="166">
                  <c:v>44565.729166666664</c:v>
                </c:pt>
                <c:pt idx="167">
                  <c:v>44565.739583333336</c:v>
                </c:pt>
                <c:pt idx="168">
                  <c:v>44565.75</c:v>
                </c:pt>
                <c:pt idx="169">
                  <c:v>44565.760416666664</c:v>
                </c:pt>
                <c:pt idx="170">
                  <c:v>44565.770833333336</c:v>
                </c:pt>
                <c:pt idx="171">
                  <c:v>44565.78125</c:v>
                </c:pt>
                <c:pt idx="172">
                  <c:v>44565.791666666664</c:v>
                </c:pt>
                <c:pt idx="173">
                  <c:v>44565.802083333336</c:v>
                </c:pt>
                <c:pt idx="174">
                  <c:v>44565.8125</c:v>
                </c:pt>
                <c:pt idx="175">
                  <c:v>44565.822916666664</c:v>
                </c:pt>
                <c:pt idx="176">
                  <c:v>44565.833333333336</c:v>
                </c:pt>
                <c:pt idx="177">
                  <c:v>44565.84375</c:v>
                </c:pt>
                <c:pt idx="178">
                  <c:v>44565.854166666664</c:v>
                </c:pt>
                <c:pt idx="179">
                  <c:v>44565.864583333336</c:v>
                </c:pt>
                <c:pt idx="180">
                  <c:v>44565.875</c:v>
                </c:pt>
                <c:pt idx="181">
                  <c:v>44565.885416666664</c:v>
                </c:pt>
                <c:pt idx="182">
                  <c:v>44565.895833333336</c:v>
                </c:pt>
                <c:pt idx="183">
                  <c:v>44565.90625</c:v>
                </c:pt>
                <c:pt idx="184">
                  <c:v>44565.916666666664</c:v>
                </c:pt>
                <c:pt idx="185">
                  <c:v>44565.927083333336</c:v>
                </c:pt>
                <c:pt idx="186">
                  <c:v>44565.9375</c:v>
                </c:pt>
                <c:pt idx="187">
                  <c:v>44565.947916666664</c:v>
                </c:pt>
                <c:pt idx="188">
                  <c:v>44565.958333333336</c:v>
                </c:pt>
                <c:pt idx="189">
                  <c:v>44565.96875</c:v>
                </c:pt>
                <c:pt idx="190">
                  <c:v>44565.979166666664</c:v>
                </c:pt>
                <c:pt idx="191">
                  <c:v>44565.989583333336</c:v>
                </c:pt>
                <c:pt idx="192">
                  <c:v>44566</c:v>
                </c:pt>
                <c:pt idx="193">
                  <c:v>44566.010416666664</c:v>
                </c:pt>
                <c:pt idx="194">
                  <c:v>44566.020833333336</c:v>
                </c:pt>
                <c:pt idx="195">
                  <c:v>44566.03125</c:v>
                </c:pt>
                <c:pt idx="196">
                  <c:v>44566.041666666664</c:v>
                </c:pt>
                <c:pt idx="197">
                  <c:v>44566.052083333336</c:v>
                </c:pt>
                <c:pt idx="198">
                  <c:v>44566.0625</c:v>
                </c:pt>
                <c:pt idx="199">
                  <c:v>44566.072916666664</c:v>
                </c:pt>
                <c:pt idx="200">
                  <c:v>44566.083333333336</c:v>
                </c:pt>
                <c:pt idx="201">
                  <c:v>44566.09375</c:v>
                </c:pt>
                <c:pt idx="202">
                  <c:v>44566.104166666664</c:v>
                </c:pt>
                <c:pt idx="203">
                  <c:v>44566.114583333336</c:v>
                </c:pt>
                <c:pt idx="204">
                  <c:v>44566.125</c:v>
                </c:pt>
                <c:pt idx="205">
                  <c:v>44566.135416666664</c:v>
                </c:pt>
                <c:pt idx="206">
                  <c:v>44566.145833333336</c:v>
                </c:pt>
                <c:pt idx="207">
                  <c:v>44566.15625</c:v>
                </c:pt>
                <c:pt idx="208">
                  <c:v>44566.166666666664</c:v>
                </c:pt>
                <c:pt idx="209">
                  <c:v>44566.177083333336</c:v>
                </c:pt>
                <c:pt idx="210">
                  <c:v>44566.1875</c:v>
                </c:pt>
                <c:pt idx="211">
                  <c:v>44566.197916666664</c:v>
                </c:pt>
                <c:pt idx="212">
                  <c:v>44566.208333333336</c:v>
                </c:pt>
                <c:pt idx="213">
                  <c:v>44566.21875</c:v>
                </c:pt>
                <c:pt idx="214">
                  <c:v>44566.229166666664</c:v>
                </c:pt>
                <c:pt idx="215">
                  <c:v>44566.239583333336</c:v>
                </c:pt>
                <c:pt idx="216">
                  <c:v>44566.25</c:v>
                </c:pt>
                <c:pt idx="217">
                  <c:v>44566.260416666664</c:v>
                </c:pt>
                <c:pt idx="218">
                  <c:v>44566.270833333336</c:v>
                </c:pt>
                <c:pt idx="219">
                  <c:v>44566.28125</c:v>
                </c:pt>
                <c:pt idx="220">
                  <c:v>44566.291666666664</c:v>
                </c:pt>
                <c:pt idx="221">
                  <c:v>44566.302083333336</c:v>
                </c:pt>
                <c:pt idx="222">
                  <c:v>44566.3125</c:v>
                </c:pt>
                <c:pt idx="223">
                  <c:v>44566.322916666664</c:v>
                </c:pt>
                <c:pt idx="224">
                  <c:v>44566.333333333336</c:v>
                </c:pt>
                <c:pt idx="225">
                  <c:v>44566.34375</c:v>
                </c:pt>
                <c:pt idx="226">
                  <c:v>44566.354166666664</c:v>
                </c:pt>
                <c:pt idx="227">
                  <c:v>44566.364583333336</c:v>
                </c:pt>
                <c:pt idx="228">
                  <c:v>44566.375</c:v>
                </c:pt>
                <c:pt idx="229">
                  <c:v>44566.385416666664</c:v>
                </c:pt>
                <c:pt idx="230">
                  <c:v>44566.395833333336</c:v>
                </c:pt>
                <c:pt idx="231">
                  <c:v>44566.40625</c:v>
                </c:pt>
                <c:pt idx="232">
                  <c:v>44566.416666666664</c:v>
                </c:pt>
                <c:pt idx="233">
                  <c:v>44566.427083333336</c:v>
                </c:pt>
                <c:pt idx="234">
                  <c:v>44566.4375</c:v>
                </c:pt>
                <c:pt idx="235">
                  <c:v>44566.447916666664</c:v>
                </c:pt>
                <c:pt idx="236">
                  <c:v>44566.458333333336</c:v>
                </c:pt>
                <c:pt idx="237">
                  <c:v>44566.46875</c:v>
                </c:pt>
                <c:pt idx="238">
                  <c:v>44566.479166666664</c:v>
                </c:pt>
                <c:pt idx="239">
                  <c:v>44566.489583333336</c:v>
                </c:pt>
                <c:pt idx="240">
                  <c:v>44566.5</c:v>
                </c:pt>
                <c:pt idx="241">
                  <c:v>44566.510416666664</c:v>
                </c:pt>
                <c:pt idx="242">
                  <c:v>44566.520833333336</c:v>
                </c:pt>
                <c:pt idx="243">
                  <c:v>44566.53125</c:v>
                </c:pt>
                <c:pt idx="244">
                  <c:v>44566.541666666664</c:v>
                </c:pt>
                <c:pt idx="245">
                  <c:v>44566.552083333336</c:v>
                </c:pt>
                <c:pt idx="246">
                  <c:v>44566.5625</c:v>
                </c:pt>
                <c:pt idx="247">
                  <c:v>44566.572916666664</c:v>
                </c:pt>
                <c:pt idx="248">
                  <c:v>44566.583333333336</c:v>
                </c:pt>
                <c:pt idx="249">
                  <c:v>44566.59375</c:v>
                </c:pt>
                <c:pt idx="250">
                  <c:v>44566.604166666664</c:v>
                </c:pt>
                <c:pt idx="251">
                  <c:v>44566.614583333336</c:v>
                </c:pt>
                <c:pt idx="252">
                  <c:v>44566.625</c:v>
                </c:pt>
                <c:pt idx="253">
                  <c:v>44566.635416666664</c:v>
                </c:pt>
                <c:pt idx="254">
                  <c:v>44566.645833333336</c:v>
                </c:pt>
                <c:pt idx="255">
                  <c:v>44566.65625</c:v>
                </c:pt>
                <c:pt idx="256">
                  <c:v>44566.666666666664</c:v>
                </c:pt>
                <c:pt idx="257">
                  <c:v>44566.677083333336</c:v>
                </c:pt>
                <c:pt idx="258">
                  <c:v>44566.6875</c:v>
                </c:pt>
                <c:pt idx="259">
                  <c:v>44566.697916666664</c:v>
                </c:pt>
                <c:pt idx="260">
                  <c:v>44566.708333333336</c:v>
                </c:pt>
                <c:pt idx="261">
                  <c:v>44566.71875</c:v>
                </c:pt>
                <c:pt idx="262">
                  <c:v>44566.729166666664</c:v>
                </c:pt>
                <c:pt idx="263">
                  <c:v>44566.739583333336</c:v>
                </c:pt>
                <c:pt idx="264">
                  <c:v>44566.75</c:v>
                </c:pt>
                <c:pt idx="265">
                  <c:v>44566.760416666664</c:v>
                </c:pt>
                <c:pt idx="266">
                  <c:v>44566.770833333336</c:v>
                </c:pt>
                <c:pt idx="267">
                  <c:v>44566.78125</c:v>
                </c:pt>
                <c:pt idx="268">
                  <c:v>44566.791666666664</c:v>
                </c:pt>
                <c:pt idx="269">
                  <c:v>44566.802083333336</c:v>
                </c:pt>
                <c:pt idx="270">
                  <c:v>44566.8125</c:v>
                </c:pt>
                <c:pt idx="271">
                  <c:v>44566.822916666664</c:v>
                </c:pt>
                <c:pt idx="272">
                  <c:v>44566.833333333336</c:v>
                </c:pt>
                <c:pt idx="273">
                  <c:v>44566.84375</c:v>
                </c:pt>
                <c:pt idx="274">
                  <c:v>44566.854166666664</c:v>
                </c:pt>
                <c:pt idx="275">
                  <c:v>44566.864583333336</c:v>
                </c:pt>
                <c:pt idx="276">
                  <c:v>44566.875</c:v>
                </c:pt>
                <c:pt idx="277">
                  <c:v>44566.885416666664</c:v>
                </c:pt>
                <c:pt idx="278">
                  <c:v>44566.895833333336</c:v>
                </c:pt>
                <c:pt idx="279">
                  <c:v>44566.90625</c:v>
                </c:pt>
                <c:pt idx="280">
                  <c:v>44566.916666666664</c:v>
                </c:pt>
                <c:pt idx="281">
                  <c:v>44566.927083333336</c:v>
                </c:pt>
                <c:pt idx="282">
                  <c:v>44566.9375</c:v>
                </c:pt>
                <c:pt idx="283">
                  <c:v>44566.947916666664</c:v>
                </c:pt>
                <c:pt idx="284">
                  <c:v>44566.958333333336</c:v>
                </c:pt>
                <c:pt idx="285">
                  <c:v>44566.96875</c:v>
                </c:pt>
                <c:pt idx="286">
                  <c:v>44566.979166666664</c:v>
                </c:pt>
                <c:pt idx="287">
                  <c:v>44566.989583333336</c:v>
                </c:pt>
                <c:pt idx="288">
                  <c:v>44567</c:v>
                </c:pt>
                <c:pt idx="289">
                  <c:v>44567.010416666664</c:v>
                </c:pt>
                <c:pt idx="290">
                  <c:v>44567.020833333336</c:v>
                </c:pt>
                <c:pt idx="291">
                  <c:v>44567.03125</c:v>
                </c:pt>
                <c:pt idx="292">
                  <c:v>44567.041666666664</c:v>
                </c:pt>
                <c:pt idx="293">
                  <c:v>44567.052083333336</c:v>
                </c:pt>
                <c:pt idx="294">
                  <c:v>44567.0625</c:v>
                </c:pt>
                <c:pt idx="295">
                  <c:v>44567.072916666664</c:v>
                </c:pt>
                <c:pt idx="296">
                  <c:v>44567.083333333336</c:v>
                </c:pt>
                <c:pt idx="297">
                  <c:v>44567.09375</c:v>
                </c:pt>
                <c:pt idx="298">
                  <c:v>44567.104166666664</c:v>
                </c:pt>
                <c:pt idx="299">
                  <c:v>44567.114583333336</c:v>
                </c:pt>
                <c:pt idx="300">
                  <c:v>44567.125</c:v>
                </c:pt>
                <c:pt idx="301">
                  <c:v>44567.135416666664</c:v>
                </c:pt>
                <c:pt idx="302">
                  <c:v>44567.145833333336</c:v>
                </c:pt>
                <c:pt idx="303">
                  <c:v>44567.15625</c:v>
                </c:pt>
                <c:pt idx="304">
                  <c:v>44567.166666666664</c:v>
                </c:pt>
                <c:pt idx="305">
                  <c:v>44567.177083333336</c:v>
                </c:pt>
                <c:pt idx="306">
                  <c:v>44567.1875</c:v>
                </c:pt>
                <c:pt idx="307">
                  <c:v>44567.197916666664</c:v>
                </c:pt>
                <c:pt idx="308">
                  <c:v>44567.208333333336</c:v>
                </c:pt>
                <c:pt idx="309">
                  <c:v>44567.21875</c:v>
                </c:pt>
                <c:pt idx="310">
                  <c:v>44567.229166666664</c:v>
                </c:pt>
                <c:pt idx="311">
                  <c:v>44567.239583333336</c:v>
                </c:pt>
                <c:pt idx="312">
                  <c:v>44567.25</c:v>
                </c:pt>
                <c:pt idx="313">
                  <c:v>44567.260416666664</c:v>
                </c:pt>
                <c:pt idx="314">
                  <c:v>44567.270833333336</c:v>
                </c:pt>
                <c:pt idx="315">
                  <c:v>44567.28125</c:v>
                </c:pt>
                <c:pt idx="316">
                  <c:v>44567.291666666664</c:v>
                </c:pt>
                <c:pt idx="317">
                  <c:v>44567.302083333336</c:v>
                </c:pt>
                <c:pt idx="318">
                  <c:v>44567.3125</c:v>
                </c:pt>
                <c:pt idx="319">
                  <c:v>44567.322916666664</c:v>
                </c:pt>
                <c:pt idx="320">
                  <c:v>44567.333333333336</c:v>
                </c:pt>
                <c:pt idx="321">
                  <c:v>44567.34375</c:v>
                </c:pt>
                <c:pt idx="322">
                  <c:v>44567.354166666664</c:v>
                </c:pt>
                <c:pt idx="323">
                  <c:v>44567.364583333336</c:v>
                </c:pt>
                <c:pt idx="324">
                  <c:v>44567.375</c:v>
                </c:pt>
                <c:pt idx="325">
                  <c:v>44567.385416666664</c:v>
                </c:pt>
                <c:pt idx="326">
                  <c:v>44567.395833333336</c:v>
                </c:pt>
                <c:pt idx="327">
                  <c:v>44567.40625</c:v>
                </c:pt>
                <c:pt idx="328">
                  <c:v>44567.416666666664</c:v>
                </c:pt>
                <c:pt idx="329">
                  <c:v>44567.427083333336</c:v>
                </c:pt>
                <c:pt idx="330">
                  <c:v>44567.4375</c:v>
                </c:pt>
                <c:pt idx="331">
                  <c:v>44567.447916666664</c:v>
                </c:pt>
                <c:pt idx="332">
                  <c:v>44567.458333333336</c:v>
                </c:pt>
                <c:pt idx="333">
                  <c:v>44567.46875</c:v>
                </c:pt>
                <c:pt idx="334">
                  <c:v>44567.479166666664</c:v>
                </c:pt>
                <c:pt idx="335">
                  <c:v>44567.489583333336</c:v>
                </c:pt>
                <c:pt idx="336">
                  <c:v>44567.5</c:v>
                </c:pt>
                <c:pt idx="337">
                  <c:v>44567.510416666664</c:v>
                </c:pt>
                <c:pt idx="338">
                  <c:v>44567.520833333336</c:v>
                </c:pt>
                <c:pt idx="339">
                  <c:v>44567.53125</c:v>
                </c:pt>
                <c:pt idx="340">
                  <c:v>44567.541666666664</c:v>
                </c:pt>
                <c:pt idx="341">
                  <c:v>44567.552083333336</c:v>
                </c:pt>
                <c:pt idx="342">
                  <c:v>44567.5625</c:v>
                </c:pt>
                <c:pt idx="343">
                  <c:v>44567.572916666664</c:v>
                </c:pt>
                <c:pt idx="344">
                  <c:v>44567.583333333336</c:v>
                </c:pt>
                <c:pt idx="345">
                  <c:v>44567.59375</c:v>
                </c:pt>
                <c:pt idx="346">
                  <c:v>44567.604166666664</c:v>
                </c:pt>
                <c:pt idx="347">
                  <c:v>44567.614583333336</c:v>
                </c:pt>
                <c:pt idx="348">
                  <c:v>44567.625</c:v>
                </c:pt>
                <c:pt idx="349">
                  <c:v>44567.635416666664</c:v>
                </c:pt>
                <c:pt idx="350">
                  <c:v>44567.645833333336</c:v>
                </c:pt>
                <c:pt idx="351">
                  <c:v>44567.65625</c:v>
                </c:pt>
                <c:pt idx="352">
                  <c:v>44567.666666666664</c:v>
                </c:pt>
                <c:pt idx="353">
                  <c:v>44567.677083333336</c:v>
                </c:pt>
                <c:pt idx="354">
                  <c:v>44567.6875</c:v>
                </c:pt>
                <c:pt idx="355">
                  <c:v>44567.697916666664</c:v>
                </c:pt>
                <c:pt idx="356">
                  <c:v>44567.708333333336</c:v>
                </c:pt>
                <c:pt idx="357">
                  <c:v>44567.71875</c:v>
                </c:pt>
                <c:pt idx="358">
                  <c:v>44567.729166666664</c:v>
                </c:pt>
                <c:pt idx="359">
                  <c:v>44567.739583333336</c:v>
                </c:pt>
                <c:pt idx="360">
                  <c:v>44567.75</c:v>
                </c:pt>
                <c:pt idx="361">
                  <c:v>44567.760416666664</c:v>
                </c:pt>
                <c:pt idx="362">
                  <c:v>44567.770833333336</c:v>
                </c:pt>
                <c:pt idx="363">
                  <c:v>44567.78125</c:v>
                </c:pt>
                <c:pt idx="364">
                  <c:v>44567.791666666664</c:v>
                </c:pt>
                <c:pt idx="365">
                  <c:v>44567.802083333336</c:v>
                </c:pt>
                <c:pt idx="366">
                  <c:v>44567.8125</c:v>
                </c:pt>
                <c:pt idx="367">
                  <c:v>44567.822916666664</c:v>
                </c:pt>
                <c:pt idx="368">
                  <c:v>44567.833333333336</c:v>
                </c:pt>
                <c:pt idx="369">
                  <c:v>44567.84375</c:v>
                </c:pt>
                <c:pt idx="370">
                  <c:v>44567.854166666664</c:v>
                </c:pt>
                <c:pt idx="371">
                  <c:v>44567.864583333336</c:v>
                </c:pt>
                <c:pt idx="372">
                  <c:v>44567.875</c:v>
                </c:pt>
                <c:pt idx="373">
                  <c:v>44567.885416666664</c:v>
                </c:pt>
                <c:pt idx="374">
                  <c:v>44567.895833333336</c:v>
                </c:pt>
                <c:pt idx="375">
                  <c:v>44567.90625</c:v>
                </c:pt>
                <c:pt idx="376">
                  <c:v>44567.916666666664</c:v>
                </c:pt>
                <c:pt idx="377">
                  <c:v>44567.927083333336</c:v>
                </c:pt>
                <c:pt idx="378">
                  <c:v>44567.9375</c:v>
                </c:pt>
                <c:pt idx="379">
                  <c:v>44567.947916666664</c:v>
                </c:pt>
                <c:pt idx="380">
                  <c:v>44567.958333333336</c:v>
                </c:pt>
                <c:pt idx="381">
                  <c:v>44567.96875</c:v>
                </c:pt>
                <c:pt idx="382">
                  <c:v>44567.979166666664</c:v>
                </c:pt>
                <c:pt idx="383">
                  <c:v>44567.989583333336</c:v>
                </c:pt>
                <c:pt idx="384">
                  <c:v>44568</c:v>
                </c:pt>
                <c:pt idx="385">
                  <c:v>44568.010416666664</c:v>
                </c:pt>
                <c:pt idx="386">
                  <c:v>44568.020833333336</c:v>
                </c:pt>
                <c:pt idx="387">
                  <c:v>44568.03125</c:v>
                </c:pt>
                <c:pt idx="388">
                  <c:v>44568.041666666664</c:v>
                </c:pt>
                <c:pt idx="389">
                  <c:v>44568.052083333336</c:v>
                </c:pt>
                <c:pt idx="390">
                  <c:v>44568.0625</c:v>
                </c:pt>
                <c:pt idx="391">
                  <c:v>44568.072916666664</c:v>
                </c:pt>
                <c:pt idx="392">
                  <c:v>44568.083333333336</c:v>
                </c:pt>
                <c:pt idx="393">
                  <c:v>44568.09375</c:v>
                </c:pt>
                <c:pt idx="394">
                  <c:v>44568.104166666664</c:v>
                </c:pt>
                <c:pt idx="395">
                  <c:v>44568.114583333336</c:v>
                </c:pt>
                <c:pt idx="396">
                  <c:v>44568.125</c:v>
                </c:pt>
                <c:pt idx="397">
                  <c:v>44568.135416666664</c:v>
                </c:pt>
                <c:pt idx="398">
                  <c:v>44568.145833333336</c:v>
                </c:pt>
                <c:pt idx="399">
                  <c:v>44568.15625</c:v>
                </c:pt>
                <c:pt idx="400">
                  <c:v>44568.166666666664</c:v>
                </c:pt>
                <c:pt idx="401">
                  <c:v>44568.177083333336</c:v>
                </c:pt>
                <c:pt idx="402">
                  <c:v>44568.1875</c:v>
                </c:pt>
                <c:pt idx="403">
                  <c:v>44568.197916666664</c:v>
                </c:pt>
                <c:pt idx="404">
                  <c:v>44568.208333333336</c:v>
                </c:pt>
                <c:pt idx="405">
                  <c:v>44568.21875</c:v>
                </c:pt>
                <c:pt idx="406">
                  <c:v>44568.229166666664</c:v>
                </c:pt>
                <c:pt idx="407">
                  <c:v>44568.239583333336</c:v>
                </c:pt>
                <c:pt idx="408">
                  <c:v>44568.25</c:v>
                </c:pt>
                <c:pt idx="409">
                  <c:v>44568.260416666664</c:v>
                </c:pt>
                <c:pt idx="410">
                  <c:v>44568.270833333336</c:v>
                </c:pt>
                <c:pt idx="411">
                  <c:v>44568.28125</c:v>
                </c:pt>
                <c:pt idx="412">
                  <c:v>44568.291666666664</c:v>
                </c:pt>
                <c:pt idx="413">
                  <c:v>44568.302083333336</c:v>
                </c:pt>
                <c:pt idx="414">
                  <c:v>44568.3125</c:v>
                </c:pt>
                <c:pt idx="415">
                  <c:v>44568.322916666664</c:v>
                </c:pt>
                <c:pt idx="416">
                  <c:v>44568.333333333336</c:v>
                </c:pt>
                <c:pt idx="417">
                  <c:v>44568.34375</c:v>
                </c:pt>
                <c:pt idx="418">
                  <c:v>44568.354166666664</c:v>
                </c:pt>
                <c:pt idx="419">
                  <c:v>44568.364583333336</c:v>
                </c:pt>
                <c:pt idx="420">
                  <c:v>44568.375</c:v>
                </c:pt>
                <c:pt idx="421">
                  <c:v>44568.385416666664</c:v>
                </c:pt>
                <c:pt idx="422">
                  <c:v>44568.395833333336</c:v>
                </c:pt>
                <c:pt idx="423">
                  <c:v>44568.40625</c:v>
                </c:pt>
                <c:pt idx="424">
                  <c:v>44568.416666666664</c:v>
                </c:pt>
                <c:pt idx="425">
                  <c:v>44568.427083333336</c:v>
                </c:pt>
                <c:pt idx="426">
                  <c:v>44568.4375</c:v>
                </c:pt>
                <c:pt idx="427">
                  <c:v>44568.447916666664</c:v>
                </c:pt>
                <c:pt idx="428">
                  <c:v>44568.458333333336</c:v>
                </c:pt>
                <c:pt idx="429">
                  <c:v>44568.46875</c:v>
                </c:pt>
                <c:pt idx="430">
                  <c:v>44568.479166666664</c:v>
                </c:pt>
                <c:pt idx="431">
                  <c:v>44568.489583333336</c:v>
                </c:pt>
                <c:pt idx="432">
                  <c:v>44568.5</c:v>
                </c:pt>
                <c:pt idx="433">
                  <c:v>44568.510416666664</c:v>
                </c:pt>
                <c:pt idx="434">
                  <c:v>44568.520833333336</c:v>
                </c:pt>
                <c:pt idx="435">
                  <c:v>44568.53125</c:v>
                </c:pt>
                <c:pt idx="436">
                  <c:v>44568.541666666664</c:v>
                </c:pt>
                <c:pt idx="437">
                  <c:v>44568.552083333336</c:v>
                </c:pt>
                <c:pt idx="438">
                  <c:v>44568.5625</c:v>
                </c:pt>
                <c:pt idx="439">
                  <c:v>44568.572916666664</c:v>
                </c:pt>
                <c:pt idx="440">
                  <c:v>44568.583333333336</c:v>
                </c:pt>
                <c:pt idx="441">
                  <c:v>44568.59375</c:v>
                </c:pt>
                <c:pt idx="442">
                  <c:v>44568.604166666664</c:v>
                </c:pt>
                <c:pt idx="443">
                  <c:v>44568.614583333336</c:v>
                </c:pt>
                <c:pt idx="444">
                  <c:v>44568.625</c:v>
                </c:pt>
                <c:pt idx="445">
                  <c:v>44568.635416666664</c:v>
                </c:pt>
                <c:pt idx="446">
                  <c:v>44568.645833333336</c:v>
                </c:pt>
                <c:pt idx="447">
                  <c:v>44568.65625</c:v>
                </c:pt>
                <c:pt idx="448">
                  <c:v>44568.666666666664</c:v>
                </c:pt>
                <c:pt idx="449">
                  <c:v>44568.677083333336</c:v>
                </c:pt>
                <c:pt idx="450">
                  <c:v>44568.6875</c:v>
                </c:pt>
                <c:pt idx="451">
                  <c:v>44568.697916666664</c:v>
                </c:pt>
                <c:pt idx="452">
                  <c:v>44568.708333333336</c:v>
                </c:pt>
                <c:pt idx="453">
                  <c:v>44568.71875</c:v>
                </c:pt>
                <c:pt idx="454">
                  <c:v>44568.729166666664</c:v>
                </c:pt>
                <c:pt idx="455">
                  <c:v>44568.739583333336</c:v>
                </c:pt>
                <c:pt idx="456">
                  <c:v>44568.75</c:v>
                </c:pt>
                <c:pt idx="457">
                  <c:v>44568.760416666664</c:v>
                </c:pt>
                <c:pt idx="458">
                  <c:v>44568.770833333336</c:v>
                </c:pt>
                <c:pt idx="459">
                  <c:v>44568.78125</c:v>
                </c:pt>
                <c:pt idx="460">
                  <c:v>44568.791666666664</c:v>
                </c:pt>
                <c:pt idx="461">
                  <c:v>44568.802083333336</c:v>
                </c:pt>
                <c:pt idx="462">
                  <c:v>44568.8125</c:v>
                </c:pt>
                <c:pt idx="463">
                  <c:v>44568.822916666664</c:v>
                </c:pt>
                <c:pt idx="464">
                  <c:v>44568.833333333336</c:v>
                </c:pt>
                <c:pt idx="465">
                  <c:v>44568.84375</c:v>
                </c:pt>
                <c:pt idx="466">
                  <c:v>44568.854166666664</c:v>
                </c:pt>
                <c:pt idx="467">
                  <c:v>44568.864583333336</c:v>
                </c:pt>
                <c:pt idx="468">
                  <c:v>44568.875</c:v>
                </c:pt>
                <c:pt idx="469">
                  <c:v>44568.885416666664</c:v>
                </c:pt>
                <c:pt idx="470">
                  <c:v>44568.895833333336</c:v>
                </c:pt>
                <c:pt idx="471">
                  <c:v>44568.90625</c:v>
                </c:pt>
                <c:pt idx="472">
                  <c:v>44568.916666666664</c:v>
                </c:pt>
                <c:pt idx="473">
                  <c:v>44568.927083333336</c:v>
                </c:pt>
                <c:pt idx="474">
                  <c:v>44568.9375</c:v>
                </c:pt>
                <c:pt idx="475">
                  <c:v>44568.947916666664</c:v>
                </c:pt>
                <c:pt idx="476">
                  <c:v>44568.958333333336</c:v>
                </c:pt>
                <c:pt idx="477">
                  <c:v>44568.96875</c:v>
                </c:pt>
                <c:pt idx="478">
                  <c:v>44568.979166666664</c:v>
                </c:pt>
                <c:pt idx="479">
                  <c:v>44568.989583333336</c:v>
                </c:pt>
                <c:pt idx="480">
                  <c:v>44569</c:v>
                </c:pt>
                <c:pt idx="481">
                  <c:v>44569.010416666664</c:v>
                </c:pt>
                <c:pt idx="482">
                  <c:v>44569.020833333336</c:v>
                </c:pt>
                <c:pt idx="483">
                  <c:v>44569.03125</c:v>
                </c:pt>
                <c:pt idx="484">
                  <c:v>44569.041666666664</c:v>
                </c:pt>
                <c:pt idx="485">
                  <c:v>44569.052083333336</c:v>
                </c:pt>
                <c:pt idx="486">
                  <c:v>44569.0625</c:v>
                </c:pt>
                <c:pt idx="487">
                  <c:v>44569.072916666664</c:v>
                </c:pt>
                <c:pt idx="488">
                  <c:v>44569.083333333336</c:v>
                </c:pt>
                <c:pt idx="489">
                  <c:v>44569.09375</c:v>
                </c:pt>
                <c:pt idx="490">
                  <c:v>44569.104166666664</c:v>
                </c:pt>
                <c:pt idx="491">
                  <c:v>44569.114583333336</c:v>
                </c:pt>
                <c:pt idx="492">
                  <c:v>44569.125</c:v>
                </c:pt>
                <c:pt idx="493">
                  <c:v>44569.135416666664</c:v>
                </c:pt>
                <c:pt idx="494">
                  <c:v>44569.145833333336</c:v>
                </c:pt>
                <c:pt idx="495">
                  <c:v>44569.15625</c:v>
                </c:pt>
                <c:pt idx="496">
                  <c:v>44569.166666666664</c:v>
                </c:pt>
                <c:pt idx="497">
                  <c:v>44569.177083333336</c:v>
                </c:pt>
                <c:pt idx="498">
                  <c:v>44569.1875</c:v>
                </c:pt>
                <c:pt idx="499">
                  <c:v>44569.197916666664</c:v>
                </c:pt>
                <c:pt idx="500">
                  <c:v>44569.208333333336</c:v>
                </c:pt>
                <c:pt idx="501">
                  <c:v>44569.21875</c:v>
                </c:pt>
                <c:pt idx="502">
                  <c:v>44569.229166666664</c:v>
                </c:pt>
                <c:pt idx="503">
                  <c:v>44569.239583333336</c:v>
                </c:pt>
                <c:pt idx="504">
                  <c:v>44569.25</c:v>
                </c:pt>
                <c:pt idx="505">
                  <c:v>44569.260416666664</c:v>
                </c:pt>
                <c:pt idx="506">
                  <c:v>44569.270833333336</c:v>
                </c:pt>
                <c:pt idx="507">
                  <c:v>44569.28125</c:v>
                </c:pt>
                <c:pt idx="508">
                  <c:v>44569.291666666664</c:v>
                </c:pt>
                <c:pt idx="509">
                  <c:v>44569.302083333336</c:v>
                </c:pt>
                <c:pt idx="510">
                  <c:v>44569.3125</c:v>
                </c:pt>
                <c:pt idx="511">
                  <c:v>44569.322916666664</c:v>
                </c:pt>
                <c:pt idx="512">
                  <c:v>44569.333333333336</c:v>
                </c:pt>
                <c:pt idx="513">
                  <c:v>44569.34375</c:v>
                </c:pt>
                <c:pt idx="514">
                  <c:v>44569.354166666664</c:v>
                </c:pt>
                <c:pt idx="515">
                  <c:v>44569.364583333336</c:v>
                </c:pt>
                <c:pt idx="516">
                  <c:v>44569.375</c:v>
                </c:pt>
                <c:pt idx="517">
                  <c:v>44569.385416666664</c:v>
                </c:pt>
                <c:pt idx="518">
                  <c:v>44569.395833333336</c:v>
                </c:pt>
                <c:pt idx="519">
                  <c:v>44569.40625</c:v>
                </c:pt>
                <c:pt idx="520">
                  <c:v>44569.416666666664</c:v>
                </c:pt>
                <c:pt idx="521">
                  <c:v>44569.427083333336</c:v>
                </c:pt>
                <c:pt idx="522">
                  <c:v>44569.4375</c:v>
                </c:pt>
                <c:pt idx="523">
                  <c:v>44569.447916666664</c:v>
                </c:pt>
                <c:pt idx="524">
                  <c:v>44569.458333333336</c:v>
                </c:pt>
                <c:pt idx="525">
                  <c:v>44569.46875</c:v>
                </c:pt>
                <c:pt idx="526">
                  <c:v>44569.479166666664</c:v>
                </c:pt>
                <c:pt idx="527">
                  <c:v>44569.489583333336</c:v>
                </c:pt>
                <c:pt idx="528">
                  <c:v>44569.5</c:v>
                </c:pt>
                <c:pt idx="529">
                  <c:v>44569.510416666664</c:v>
                </c:pt>
                <c:pt idx="530">
                  <c:v>44569.520833333336</c:v>
                </c:pt>
                <c:pt idx="531">
                  <c:v>44569.53125</c:v>
                </c:pt>
                <c:pt idx="532">
                  <c:v>44569.541666666664</c:v>
                </c:pt>
                <c:pt idx="533">
                  <c:v>44569.552083333336</c:v>
                </c:pt>
                <c:pt idx="534">
                  <c:v>44569.5625</c:v>
                </c:pt>
                <c:pt idx="535">
                  <c:v>44569.572916666664</c:v>
                </c:pt>
                <c:pt idx="536">
                  <c:v>44569.583333333336</c:v>
                </c:pt>
                <c:pt idx="537">
                  <c:v>44569.59375</c:v>
                </c:pt>
                <c:pt idx="538">
                  <c:v>44569.604166666664</c:v>
                </c:pt>
                <c:pt idx="539">
                  <c:v>44569.614583333336</c:v>
                </c:pt>
                <c:pt idx="540">
                  <c:v>44569.625</c:v>
                </c:pt>
                <c:pt idx="541">
                  <c:v>44569.635416666664</c:v>
                </c:pt>
                <c:pt idx="542">
                  <c:v>44569.645833333336</c:v>
                </c:pt>
                <c:pt idx="543">
                  <c:v>44569.65625</c:v>
                </c:pt>
                <c:pt idx="544">
                  <c:v>44569.666666666664</c:v>
                </c:pt>
                <c:pt idx="545">
                  <c:v>44569.677083333336</c:v>
                </c:pt>
                <c:pt idx="546">
                  <c:v>44569.6875</c:v>
                </c:pt>
                <c:pt idx="547">
                  <c:v>44569.697916666664</c:v>
                </c:pt>
                <c:pt idx="548">
                  <c:v>44569.708333333336</c:v>
                </c:pt>
                <c:pt idx="549">
                  <c:v>44569.71875</c:v>
                </c:pt>
                <c:pt idx="550">
                  <c:v>44569.729166666664</c:v>
                </c:pt>
                <c:pt idx="551">
                  <c:v>44569.739583333336</c:v>
                </c:pt>
                <c:pt idx="552">
                  <c:v>44569.75</c:v>
                </c:pt>
                <c:pt idx="553">
                  <c:v>44569.760416666664</c:v>
                </c:pt>
                <c:pt idx="554">
                  <c:v>44569.770833333336</c:v>
                </c:pt>
                <c:pt idx="555">
                  <c:v>44569.78125</c:v>
                </c:pt>
                <c:pt idx="556">
                  <c:v>44569.791666666664</c:v>
                </c:pt>
                <c:pt idx="557">
                  <c:v>44569.802083333336</c:v>
                </c:pt>
                <c:pt idx="558">
                  <c:v>44569.8125</c:v>
                </c:pt>
                <c:pt idx="559">
                  <c:v>44569.822916666664</c:v>
                </c:pt>
                <c:pt idx="560">
                  <c:v>44569.833333333336</c:v>
                </c:pt>
                <c:pt idx="561">
                  <c:v>44569.84375</c:v>
                </c:pt>
                <c:pt idx="562">
                  <c:v>44569.854166666664</c:v>
                </c:pt>
                <c:pt idx="563">
                  <c:v>44569.864583333336</c:v>
                </c:pt>
                <c:pt idx="564">
                  <c:v>44569.875</c:v>
                </c:pt>
                <c:pt idx="565">
                  <c:v>44569.885416666664</c:v>
                </c:pt>
                <c:pt idx="566">
                  <c:v>44569.895833333336</c:v>
                </c:pt>
                <c:pt idx="567">
                  <c:v>44569.90625</c:v>
                </c:pt>
                <c:pt idx="568">
                  <c:v>44569.916666666664</c:v>
                </c:pt>
                <c:pt idx="569">
                  <c:v>44569.927083333336</c:v>
                </c:pt>
                <c:pt idx="570">
                  <c:v>44569.9375</c:v>
                </c:pt>
                <c:pt idx="571">
                  <c:v>44569.947916666664</c:v>
                </c:pt>
                <c:pt idx="572">
                  <c:v>44569.958333333336</c:v>
                </c:pt>
                <c:pt idx="573">
                  <c:v>44569.96875</c:v>
                </c:pt>
                <c:pt idx="574">
                  <c:v>44569.979166666664</c:v>
                </c:pt>
                <c:pt idx="575">
                  <c:v>44569.989583333336</c:v>
                </c:pt>
                <c:pt idx="576">
                  <c:v>44570</c:v>
                </c:pt>
                <c:pt idx="577">
                  <c:v>44570.010416666664</c:v>
                </c:pt>
                <c:pt idx="578">
                  <c:v>44570.020833333336</c:v>
                </c:pt>
                <c:pt idx="579">
                  <c:v>44570.03125</c:v>
                </c:pt>
                <c:pt idx="580">
                  <c:v>44570.041666666664</c:v>
                </c:pt>
                <c:pt idx="581">
                  <c:v>44570.052083333336</c:v>
                </c:pt>
                <c:pt idx="582">
                  <c:v>44570.0625</c:v>
                </c:pt>
                <c:pt idx="583">
                  <c:v>44570.072916666664</c:v>
                </c:pt>
                <c:pt idx="584">
                  <c:v>44570.083333333336</c:v>
                </c:pt>
                <c:pt idx="585">
                  <c:v>44570.09375</c:v>
                </c:pt>
                <c:pt idx="586">
                  <c:v>44570.104166666664</c:v>
                </c:pt>
                <c:pt idx="587">
                  <c:v>44570.114583333336</c:v>
                </c:pt>
                <c:pt idx="588">
                  <c:v>44570.125</c:v>
                </c:pt>
                <c:pt idx="589">
                  <c:v>44570.135416666664</c:v>
                </c:pt>
                <c:pt idx="590">
                  <c:v>44570.145833333336</c:v>
                </c:pt>
                <c:pt idx="591">
                  <c:v>44570.15625</c:v>
                </c:pt>
                <c:pt idx="592">
                  <c:v>44570.166666666664</c:v>
                </c:pt>
                <c:pt idx="593">
                  <c:v>44570.177083333336</c:v>
                </c:pt>
                <c:pt idx="594">
                  <c:v>44570.1875</c:v>
                </c:pt>
                <c:pt idx="595">
                  <c:v>44570.197916666664</c:v>
                </c:pt>
                <c:pt idx="596">
                  <c:v>44570.208333333336</c:v>
                </c:pt>
                <c:pt idx="597">
                  <c:v>44570.21875</c:v>
                </c:pt>
                <c:pt idx="598">
                  <c:v>44570.229166666664</c:v>
                </c:pt>
                <c:pt idx="599">
                  <c:v>44570.239583333336</c:v>
                </c:pt>
                <c:pt idx="600">
                  <c:v>44570.25</c:v>
                </c:pt>
                <c:pt idx="601">
                  <c:v>44570.260416666664</c:v>
                </c:pt>
                <c:pt idx="602">
                  <c:v>44570.270833333336</c:v>
                </c:pt>
                <c:pt idx="603">
                  <c:v>44570.28125</c:v>
                </c:pt>
                <c:pt idx="604">
                  <c:v>44570.291666666664</c:v>
                </c:pt>
                <c:pt idx="605">
                  <c:v>44570.302083333336</c:v>
                </c:pt>
                <c:pt idx="606">
                  <c:v>44570.3125</c:v>
                </c:pt>
                <c:pt idx="607">
                  <c:v>44570.322916666664</c:v>
                </c:pt>
                <c:pt idx="608">
                  <c:v>44570.333333333336</c:v>
                </c:pt>
                <c:pt idx="609">
                  <c:v>44570.34375</c:v>
                </c:pt>
                <c:pt idx="610">
                  <c:v>44570.354166666664</c:v>
                </c:pt>
                <c:pt idx="611">
                  <c:v>44570.364583333336</c:v>
                </c:pt>
                <c:pt idx="612">
                  <c:v>44570.375</c:v>
                </c:pt>
                <c:pt idx="613">
                  <c:v>44570.385416666664</c:v>
                </c:pt>
                <c:pt idx="614">
                  <c:v>44570.395833333336</c:v>
                </c:pt>
                <c:pt idx="615">
                  <c:v>44570.40625</c:v>
                </c:pt>
                <c:pt idx="616">
                  <c:v>44570.416666666664</c:v>
                </c:pt>
                <c:pt idx="617">
                  <c:v>44570.427083333336</c:v>
                </c:pt>
                <c:pt idx="618">
                  <c:v>44570.4375</c:v>
                </c:pt>
                <c:pt idx="619">
                  <c:v>44570.447916666664</c:v>
                </c:pt>
                <c:pt idx="620">
                  <c:v>44570.458333333336</c:v>
                </c:pt>
                <c:pt idx="621">
                  <c:v>44570.46875</c:v>
                </c:pt>
                <c:pt idx="622">
                  <c:v>44570.479166666664</c:v>
                </c:pt>
                <c:pt idx="623">
                  <c:v>44570.489583333336</c:v>
                </c:pt>
                <c:pt idx="624">
                  <c:v>44570.5</c:v>
                </c:pt>
                <c:pt idx="625">
                  <c:v>44570.510416666664</c:v>
                </c:pt>
                <c:pt idx="626">
                  <c:v>44570.520833333336</c:v>
                </c:pt>
                <c:pt idx="627">
                  <c:v>44570.53125</c:v>
                </c:pt>
                <c:pt idx="628">
                  <c:v>44570.541666666664</c:v>
                </c:pt>
                <c:pt idx="629">
                  <c:v>44570.552083333336</c:v>
                </c:pt>
                <c:pt idx="630">
                  <c:v>44570.5625</c:v>
                </c:pt>
                <c:pt idx="631">
                  <c:v>44570.572916666664</c:v>
                </c:pt>
                <c:pt idx="632">
                  <c:v>44570.583333333336</c:v>
                </c:pt>
                <c:pt idx="633">
                  <c:v>44570.59375</c:v>
                </c:pt>
                <c:pt idx="634">
                  <c:v>44570.604166666664</c:v>
                </c:pt>
                <c:pt idx="635">
                  <c:v>44570.614583333336</c:v>
                </c:pt>
                <c:pt idx="636">
                  <c:v>44570.625</c:v>
                </c:pt>
                <c:pt idx="637">
                  <c:v>44570.635416666664</c:v>
                </c:pt>
                <c:pt idx="638">
                  <c:v>44570.645833333336</c:v>
                </c:pt>
                <c:pt idx="639">
                  <c:v>44570.65625</c:v>
                </c:pt>
                <c:pt idx="640">
                  <c:v>44570.666666666664</c:v>
                </c:pt>
                <c:pt idx="641">
                  <c:v>44570.677083333336</c:v>
                </c:pt>
                <c:pt idx="642">
                  <c:v>44570.6875</c:v>
                </c:pt>
                <c:pt idx="643">
                  <c:v>44570.697916666664</c:v>
                </c:pt>
                <c:pt idx="644">
                  <c:v>44570.708333333336</c:v>
                </c:pt>
                <c:pt idx="645">
                  <c:v>44570.71875</c:v>
                </c:pt>
                <c:pt idx="646">
                  <c:v>44570.729166666664</c:v>
                </c:pt>
                <c:pt idx="647">
                  <c:v>44570.739583333336</c:v>
                </c:pt>
                <c:pt idx="648">
                  <c:v>44570.75</c:v>
                </c:pt>
                <c:pt idx="649">
                  <c:v>44570.760416666664</c:v>
                </c:pt>
                <c:pt idx="650">
                  <c:v>44570.770833333336</c:v>
                </c:pt>
                <c:pt idx="651">
                  <c:v>44570.78125</c:v>
                </c:pt>
                <c:pt idx="652">
                  <c:v>44570.791666666664</c:v>
                </c:pt>
                <c:pt idx="653">
                  <c:v>44570.802083333336</c:v>
                </c:pt>
                <c:pt idx="654">
                  <c:v>44570.8125</c:v>
                </c:pt>
                <c:pt idx="655">
                  <c:v>44570.822916666664</c:v>
                </c:pt>
                <c:pt idx="656">
                  <c:v>44570.833333333336</c:v>
                </c:pt>
                <c:pt idx="657">
                  <c:v>44570.84375</c:v>
                </c:pt>
                <c:pt idx="658">
                  <c:v>44570.854166666664</c:v>
                </c:pt>
                <c:pt idx="659">
                  <c:v>44570.864583333336</c:v>
                </c:pt>
                <c:pt idx="660">
                  <c:v>44570.875</c:v>
                </c:pt>
                <c:pt idx="661">
                  <c:v>44570.885416666664</c:v>
                </c:pt>
                <c:pt idx="662">
                  <c:v>44570.895833333336</c:v>
                </c:pt>
                <c:pt idx="663">
                  <c:v>44570.90625</c:v>
                </c:pt>
                <c:pt idx="664">
                  <c:v>44570.916666666664</c:v>
                </c:pt>
                <c:pt idx="665">
                  <c:v>44570.927083333336</c:v>
                </c:pt>
                <c:pt idx="666">
                  <c:v>44570.9375</c:v>
                </c:pt>
                <c:pt idx="667">
                  <c:v>44570.947916666664</c:v>
                </c:pt>
              </c:numCache>
            </c:numRef>
          </c:xVal>
          <c:yVal>
            <c:numRef>
              <c:f>Activated_bal_Energy_and_Prices!$M$2:$M$669</c:f>
              <c:numCache>
                <c:formatCode>General</c:formatCode>
                <c:ptCount val="668"/>
                <c:pt idx="0">
                  <c:v>7.0857377699999997</c:v>
                </c:pt>
                <c:pt idx="1">
                  <c:v>3.32227505</c:v>
                </c:pt>
                <c:pt idx="2">
                  <c:v>3.8128988000000001</c:v>
                </c:pt>
                <c:pt idx="3">
                  <c:v>2.7105065800000001</c:v>
                </c:pt>
                <c:pt idx="4">
                  <c:v>5.3224313099999998</c:v>
                </c:pt>
                <c:pt idx="5">
                  <c:v>5.1346910299999999</c:v>
                </c:pt>
                <c:pt idx="6">
                  <c:v>-0.53364305000000001</c:v>
                </c:pt>
                <c:pt idx="7">
                  <c:v>0.25484538000000001</c:v>
                </c:pt>
                <c:pt idx="8">
                  <c:v>19.889209149999999</c:v>
                </c:pt>
                <c:pt idx="9">
                  <c:v>4.73884024</c:v>
                </c:pt>
                <c:pt idx="10">
                  <c:v>6.0378259400000003</c:v>
                </c:pt>
                <c:pt idx="11">
                  <c:v>16.66988662</c:v>
                </c:pt>
                <c:pt idx="12">
                  <c:v>15.405578330000001</c:v>
                </c:pt>
                <c:pt idx="13">
                  <c:v>7.9261170400000003</c:v>
                </c:pt>
                <c:pt idx="14">
                  <c:v>4.0815077200000003</c:v>
                </c:pt>
                <c:pt idx="15">
                  <c:v>3.6846621499999999</c:v>
                </c:pt>
                <c:pt idx="16">
                  <c:v>4.6024746700000003</c:v>
                </c:pt>
                <c:pt idx="17">
                  <c:v>3.95311835</c:v>
                </c:pt>
                <c:pt idx="18">
                  <c:v>6.1266525700000001</c:v>
                </c:pt>
                <c:pt idx="19">
                  <c:v>9.24989974</c:v>
                </c:pt>
                <c:pt idx="20">
                  <c:v>8.5662584800000001</c:v>
                </c:pt>
                <c:pt idx="21">
                  <c:v>4.3356032799999999</c:v>
                </c:pt>
                <c:pt idx="22">
                  <c:v>9.3877305</c:v>
                </c:pt>
                <c:pt idx="23">
                  <c:v>8.8347323600000003</c:v>
                </c:pt>
                <c:pt idx="24">
                  <c:v>7.6334680300000004</c:v>
                </c:pt>
                <c:pt idx="25">
                  <c:v>2.49335526</c:v>
                </c:pt>
                <c:pt idx="26">
                  <c:v>5.4923245600000001</c:v>
                </c:pt>
                <c:pt idx="27">
                  <c:v>5.5654820999999997</c:v>
                </c:pt>
                <c:pt idx="28">
                  <c:v>6.6606086800000002</c:v>
                </c:pt>
                <c:pt idx="29">
                  <c:v>4.7871256999999998</c:v>
                </c:pt>
                <c:pt idx="30">
                  <c:v>4.4388133600000002</c:v>
                </c:pt>
                <c:pt idx="31">
                  <c:v>10.23802216</c:v>
                </c:pt>
                <c:pt idx="32">
                  <c:v>9.0507719600000005</c:v>
                </c:pt>
                <c:pt idx="33">
                  <c:v>7.5633675699999996</c:v>
                </c:pt>
                <c:pt idx="34">
                  <c:v>13.431262950000001</c:v>
                </c:pt>
                <c:pt idx="35">
                  <c:v>12.152780999999999</c:v>
                </c:pt>
                <c:pt idx="36">
                  <c:v>6.3729447600000002</c:v>
                </c:pt>
                <c:pt idx="37">
                  <c:v>8.3455346800000001</c:v>
                </c:pt>
                <c:pt idx="38">
                  <c:v>11.92962854</c:v>
                </c:pt>
                <c:pt idx="39">
                  <c:v>11.631357</c:v>
                </c:pt>
                <c:pt idx="40">
                  <c:v>13.68052679</c:v>
                </c:pt>
                <c:pt idx="41">
                  <c:v>6.7390196900000001</c:v>
                </c:pt>
                <c:pt idx="42">
                  <c:v>11.348406430000001</c:v>
                </c:pt>
                <c:pt idx="43">
                  <c:v>11.40052459</c:v>
                </c:pt>
                <c:pt idx="44">
                  <c:v>11.477214740000001</c:v>
                </c:pt>
                <c:pt idx="45">
                  <c:v>7.0910849599999999</c:v>
                </c:pt>
                <c:pt idx="46">
                  <c:v>11.01264516</c:v>
                </c:pt>
                <c:pt idx="47">
                  <c:v>12.223211490000001</c:v>
                </c:pt>
                <c:pt idx="48">
                  <c:v>15.72942246</c:v>
                </c:pt>
                <c:pt idx="49">
                  <c:v>7.0450102699999997</c:v>
                </c:pt>
                <c:pt idx="50">
                  <c:v>6.60046467</c:v>
                </c:pt>
                <c:pt idx="51">
                  <c:v>11.249332150000001</c:v>
                </c:pt>
                <c:pt idx="52">
                  <c:v>11.220638340000001</c:v>
                </c:pt>
                <c:pt idx="53">
                  <c:v>11.07911558</c:v>
                </c:pt>
                <c:pt idx="54">
                  <c:v>11.633125</c:v>
                </c:pt>
                <c:pt idx="55">
                  <c:v>7.77054942</c:v>
                </c:pt>
                <c:pt idx="56">
                  <c:v>12.51020142</c:v>
                </c:pt>
                <c:pt idx="57">
                  <c:v>11.784639869999999</c:v>
                </c:pt>
                <c:pt idx="58">
                  <c:v>9.4030112700000004</c:v>
                </c:pt>
                <c:pt idx="59">
                  <c:v>8.5191713799999995</c:v>
                </c:pt>
                <c:pt idx="60">
                  <c:v>10.914606279999999</c:v>
                </c:pt>
                <c:pt idx="61">
                  <c:v>11.957540979999999</c:v>
                </c:pt>
                <c:pt idx="62">
                  <c:v>6.4641255500000003</c:v>
                </c:pt>
                <c:pt idx="63">
                  <c:v>3.5663661900000001</c:v>
                </c:pt>
                <c:pt idx="64">
                  <c:v>3.6986872200000001</c:v>
                </c:pt>
                <c:pt idx="65">
                  <c:v>3.8036320400000001</c:v>
                </c:pt>
                <c:pt idx="66">
                  <c:v>8.0344391799999997</c:v>
                </c:pt>
                <c:pt idx="67">
                  <c:v>6.7148311999999999</c:v>
                </c:pt>
                <c:pt idx="68">
                  <c:v>11.19221965</c:v>
                </c:pt>
                <c:pt idx="69">
                  <c:v>3.44333803</c:v>
                </c:pt>
                <c:pt idx="70">
                  <c:v>3.4423913499999998</c:v>
                </c:pt>
                <c:pt idx="71">
                  <c:v>2.57560104</c:v>
                </c:pt>
                <c:pt idx="72">
                  <c:v>3.6094630599999999</c:v>
                </c:pt>
                <c:pt idx="73">
                  <c:v>2.8562152699999999</c:v>
                </c:pt>
                <c:pt idx="74">
                  <c:v>3.3409763400000001</c:v>
                </c:pt>
                <c:pt idx="75">
                  <c:v>2.4451088599999999</c:v>
                </c:pt>
                <c:pt idx="76">
                  <c:v>7.8959881799999998</c:v>
                </c:pt>
                <c:pt idx="77">
                  <c:v>7.5308930199999997</c:v>
                </c:pt>
                <c:pt idx="78">
                  <c:v>7.3106957699999997</c:v>
                </c:pt>
                <c:pt idx="79">
                  <c:v>6.7170108600000002</c:v>
                </c:pt>
                <c:pt idx="80">
                  <c:v>11.213948090000001</c:v>
                </c:pt>
                <c:pt idx="81">
                  <c:v>2.5704139399999999</c:v>
                </c:pt>
                <c:pt idx="82">
                  <c:v>6.3007594200000003</c:v>
                </c:pt>
                <c:pt idx="83">
                  <c:v>10.079264820000001</c:v>
                </c:pt>
                <c:pt idx="84">
                  <c:v>5.4640442900000004</c:v>
                </c:pt>
                <c:pt idx="85">
                  <c:v>4.7537622500000003</c:v>
                </c:pt>
                <c:pt idx="86">
                  <c:v>3.2414537700000001</c:v>
                </c:pt>
                <c:pt idx="87">
                  <c:v>4.3665126399999998</c:v>
                </c:pt>
                <c:pt idx="88">
                  <c:v>20.917414480000001</c:v>
                </c:pt>
                <c:pt idx="89">
                  <c:v>4.1813525499999997</c:v>
                </c:pt>
                <c:pt idx="90">
                  <c:v>3.1100221800000001</c:v>
                </c:pt>
                <c:pt idx="91">
                  <c:v>5.6852169000000004</c:v>
                </c:pt>
                <c:pt idx="92">
                  <c:v>7.6422407100000003</c:v>
                </c:pt>
                <c:pt idx="93">
                  <c:v>7.7733796100000001</c:v>
                </c:pt>
                <c:pt idx="94">
                  <c:v>4.8648783800000004</c:v>
                </c:pt>
                <c:pt idx="95">
                  <c:v>2.84516232</c:v>
                </c:pt>
                <c:pt idx="96">
                  <c:v>9.7331470699999993</c:v>
                </c:pt>
                <c:pt idx="97">
                  <c:v>1.9205724500000001</c:v>
                </c:pt>
                <c:pt idx="98">
                  <c:v>1.66168399</c:v>
                </c:pt>
                <c:pt idx="99">
                  <c:v>1.2336452499999999</c:v>
                </c:pt>
                <c:pt idx="100">
                  <c:v>-0.71777687000000001</c:v>
                </c:pt>
                <c:pt idx="101">
                  <c:v>-4.0587432899999998</c:v>
                </c:pt>
                <c:pt idx="102">
                  <c:v>1.22187285</c:v>
                </c:pt>
                <c:pt idx="103">
                  <c:v>-0.28270184999999998</c:v>
                </c:pt>
                <c:pt idx="104">
                  <c:v>2.6000984200000001</c:v>
                </c:pt>
                <c:pt idx="105">
                  <c:v>0.92391343000000004</c:v>
                </c:pt>
                <c:pt idx="106">
                  <c:v>6.5929377000000002</c:v>
                </c:pt>
                <c:pt idx="107">
                  <c:v>6.6707218399999997</c:v>
                </c:pt>
                <c:pt idx="108">
                  <c:v>4.8278007000000001</c:v>
                </c:pt>
                <c:pt idx="109">
                  <c:v>2.754969</c:v>
                </c:pt>
                <c:pt idx="110">
                  <c:v>3.2548529300000002</c:v>
                </c:pt>
                <c:pt idx="111">
                  <c:v>1.64742846</c:v>
                </c:pt>
                <c:pt idx="112">
                  <c:v>4.1750298199999998</c:v>
                </c:pt>
                <c:pt idx="113">
                  <c:v>1.4238814200000001</c:v>
                </c:pt>
                <c:pt idx="114">
                  <c:v>-0.10447974</c:v>
                </c:pt>
                <c:pt idx="115">
                  <c:v>0.60215021999999996</c:v>
                </c:pt>
                <c:pt idx="116">
                  <c:v>14.581882050000001</c:v>
                </c:pt>
                <c:pt idx="117">
                  <c:v>9.3873717600000006</c:v>
                </c:pt>
                <c:pt idx="118">
                  <c:v>1.9211545699999999</c:v>
                </c:pt>
                <c:pt idx="119">
                  <c:v>2.8905108899999998</c:v>
                </c:pt>
                <c:pt idx="120">
                  <c:v>15.855731889999999</c:v>
                </c:pt>
                <c:pt idx="121">
                  <c:v>15.41549384</c:v>
                </c:pt>
                <c:pt idx="122">
                  <c:v>3.6173100499999999</c:v>
                </c:pt>
                <c:pt idx="123">
                  <c:v>5.7488099500000001</c:v>
                </c:pt>
                <c:pt idx="124">
                  <c:v>20.026288529999999</c:v>
                </c:pt>
                <c:pt idx="125">
                  <c:v>18.494188439999999</c:v>
                </c:pt>
                <c:pt idx="126">
                  <c:v>4.7537415599999999</c:v>
                </c:pt>
                <c:pt idx="127">
                  <c:v>15.05137189</c:v>
                </c:pt>
                <c:pt idx="128">
                  <c:v>1.75213551</c:v>
                </c:pt>
                <c:pt idx="129">
                  <c:v>6.4945232199999996</c:v>
                </c:pt>
                <c:pt idx="130">
                  <c:v>12.145628889999999</c:v>
                </c:pt>
                <c:pt idx="131">
                  <c:v>6.0314898100000001</c:v>
                </c:pt>
                <c:pt idx="132">
                  <c:v>8.4145248899999991</c:v>
                </c:pt>
                <c:pt idx="133">
                  <c:v>3.5090127500000001</c:v>
                </c:pt>
                <c:pt idx="134">
                  <c:v>14.588565089999999</c:v>
                </c:pt>
                <c:pt idx="135">
                  <c:v>6.4126998500000001</c:v>
                </c:pt>
                <c:pt idx="136">
                  <c:v>2.6354367999999999</c:v>
                </c:pt>
                <c:pt idx="137">
                  <c:v>1.50089271</c:v>
                </c:pt>
                <c:pt idx="138">
                  <c:v>1.7004153500000001</c:v>
                </c:pt>
                <c:pt idx="139">
                  <c:v>1.97055716</c:v>
                </c:pt>
                <c:pt idx="140">
                  <c:v>1.77479418</c:v>
                </c:pt>
                <c:pt idx="141">
                  <c:v>2.2191451899999999</c:v>
                </c:pt>
                <c:pt idx="142">
                  <c:v>1.3406438199999999</c:v>
                </c:pt>
                <c:pt idx="143">
                  <c:v>2.20177589</c:v>
                </c:pt>
                <c:pt idx="144">
                  <c:v>3.24232882</c:v>
                </c:pt>
                <c:pt idx="145">
                  <c:v>1.61257892</c:v>
                </c:pt>
                <c:pt idx="146">
                  <c:v>1.40624211</c:v>
                </c:pt>
                <c:pt idx="147">
                  <c:v>2.95196433</c:v>
                </c:pt>
                <c:pt idx="148">
                  <c:v>2.4964391699999999</c:v>
                </c:pt>
                <c:pt idx="149">
                  <c:v>1.85420052</c:v>
                </c:pt>
                <c:pt idx="150">
                  <c:v>1.70555598</c:v>
                </c:pt>
                <c:pt idx="151">
                  <c:v>1.1389017400000001</c:v>
                </c:pt>
                <c:pt idx="152">
                  <c:v>10.67614105</c:v>
                </c:pt>
                <c:pt idx="153">
                  <c:v>5.0326056299999999</c:v>
                </c:pt>
                <c:pt idx="154">
                  <c:v>8.9362146300000003</c:v>
                </c:pt>
                <c:pt idx="155">
                  <c:v>3.9415540099999999</c:v>
                </c:pt>
                <c:pt idx="156">
                  <c:v>4.8206106399999999</c:v>
                </c:pt>
                <c:pt idx="157">
                  <c:v>3.64518173</c:v>
                </c:pt>
                <c:pt idx="158">
                  <c:v>5.0794956600000001</c:v>
                </c:pt>
                <c:pt idx="159">
                  <c:v>0.93955403000000004</c:v>
                </c:pt>
                <c:pt idx="160">
                  <c:v>3.8846733800000002</c:v>
                </c:pt>
                <c:pt idx="161">
                  <c:v>8.7369690500000008</c:v>
                </c:pt>
                <c:pt idx="162">
                  <c:v>10.231836299999999</c:v>
                </c:pt>
                <c:pt idx="163">
                  <c:v>9.0540145899999995</c:v>
                </c:pt>
                <c:pt idx="164">
                  <c:v>2.3037694800000001</c:v>
                </c:pt>
                <c:pt idx="165">
                  <c:v>2.8027690199999999</c:v>
                </c:pt>
                <c:pt idx="166">
                  <c:v>1.2829620900000001</c:v>
                </c:pt>
                <c:pt idx="167">
                  <c:v>1.4853578300000001</c:v>
                </c:pt>
                <c:pt idx="168">
                  <c:v>-0.88341725000000004</c:v>
                </c:pt>
                <c:pt idx="169">
                  <c:v>1.8247235799999999</c:v>
                </c:pt>
                <c:pt idx="170">
                  <c:v>1.05974222</c:v>
                </c:pt>
                <c:pt idx="171">
                  <c:v>0.79604012999999996</c:v>
                </c:pt>
                <c:pt idx="172">
                  <c:v>2.2625384999999998</c:v>
                </c:pt>
                <c:pt idx="173">
                  <c:v>1.3416250000000001</c:v>
                </c:pt>
                <c:pt idx="174">
                  <c:v>0.26276052999999999</c:v>
                </c:pt>
                <c:pt idx="175">
                  <c:v>1.0395049300000001</c:v>
                </c:pt>
                <c:pt idx="176">
                  <c:v>4.2561548199999999</c:v>
                </c:pt>
                <c:pt idx="177">
                  <c:v>5.3548742000000003</c:v>
                </c:pt>
                <c:pt idx="178">
                  <c:v>2.27736187</c:v>
                </c:pt>
                <c:pt idx="179">
                  <c:v>1.2111569600000001</c:v>
                </c:pt>
                <c:pt idx="180">
                  <c:v>2.3328120700000001</c:v>
                </c:pt>
                <c:pt idx="181">
                  <c:v>6.9004834800000001</c:v>
                </c:pt>
                <c:pt idx="182">
                  <c:v>4.4986818199999998</c:v>
                </c:pt>
                <c:pt idx="183">
                  <c:v>5.4018019900000001</c:v>
                </c:pt>
                <c:pt idx="184">
                  <c:v>9.4167756600000008</c:v>
                </c:pt>
                <c:pt idx="185">
                  <c:v>5.5069633600000003</c:v>
                </c:pt>
                <c:pt idx="186">
                  <c:v>6.2751903699999998</c:v>
                </c:pt>
                <c:pt idx="187">
                  <c:v>6.1382458700000004</c:v>
                </c:pt>
                <c:pt idx="188">
                  <c:v>5.7263022299999999</c:v>
                </c:pt>
                <c:pt idx="189">
                  <c:v>10.687744090000001</c:v>
                </c:pt>
                <c:pt idx="190">
                  <c:v>6.0763812100000001</c:v>
                </c:pt>
                <c:pt idx="191">
                  <c:v>4.9554135400000003</c:v>
                </c:pt>
                <c:pt idx="192">
                  <c:v>15.947372400000001</c:v>
                </c:pt>
                <c:pt idx="193">
                  <c:v>1.87884523</c:v>
                </c:pt>
                <c:pt idx="194">
                  <c:v>-0.29582910000000001</c:v>
                </c:pt>
                <c:pt idx="195">
                  <c:v>4.9269235299999998</c:v>
                </c:pt>
                <c:pt idx="196">
                  <c:v>8.5638614900000007</c:v>
                </c:pt>
                <c:pt idx="197">
                  <c:v>8.5890383999999997</c:v>
                </c:pt>
                <c:pt idx="198">
                  <c:v>7.9447872999999998</c:v>
                </c:pt>
                <c:pt idx="199">
                  <c:v>6.69579521</c:v>
                </c:pt>
                <c:pt idx="200">
                  <c:v>6.6261162100000002</c:v>
                </c:pt>
                <c:pt idx="201">
                  <c:v>7.0009777499999997</c:v>
                </c:pt>
                <c:pt idx="202">
                  <c:v>9.1448391000000004</c:v>
                </c:pt>
                <c:pt idx="203">
                  <c:v>12.536009529999999</c:v>
                </c:pt>
                <c:pt idx="204">
                  <c:v>8.3939131400000004</c:v>
                </c:pt>
                <c:pt idx="205">
                  <c:v>11.345154620000001</c:v>
                </c:pt>
                <c:pt idx="206">
                  <c:v>13.26596028</c:v>
                </c:pt>
                <c:pt idx="207">
                  <c:v>16.722976630000002</c:v>
                </c:pt>
                <c:pt idx="208">
                  <c:v>14.286792630000001</c:v>
                </c:pt>
                <c:pt idx="209">
                  <c:v>15.229079670000001</c:v>
                </c:pt>
                <c:pt idx="210">
                  <c:v>21.29753015</c:v>
                </c:pt>
                <c:pt idx="211">
                  <c:v>20.743209029999999</c:v>
                </c:pt>
                <c:pt idx="212">
                  <c:v>13.874874999999999</c:v>
                </c:pt>
                <c:pt idx="213">
                  <c:v>13.9996638</c:v>
                </c:pt>
                <c:pt idx="214">
                  <c:v>19.03689361</c:v>
                </c:pt>
                <c:pt idx="215">
                  <c:v>24.46709079</c:v>
                </c:pt>
                <c:pt idx="216">
                  <c:v>13.741964469999999</c:v>
                </c:pt>
                <c:pt idx="217">
                  <c:v>13.216309559999999</c:v>
                </c:pt>
                <c:pt idx="218">
                  <c:v>18.556166099999999</c:v>
                </c:pt>
                <c:pt idx="219">
                  <c:v>16.729865830000001</c:v>
                </c:pt>
                <c:pt idx="220">
                  <c:v>21.363729639999999</c:v>
                </c:pt>
                <c:pt idx="221">
                  <c:v>20.164791480000002</c:v>
                </c:pt>
                <c:pt idx="222">
                  <c:v>14.039629789999999</c:v>
                </c:pt>
                <c:pt idx="223">
                  <c:v>17.273889449999999</c:v>
                </c:pt>
                <c:pt idx="224">
                  <c:v>24.214050090000001</c:v>
                </c:pt>
                <c:pt idx="225">
                  <c:v>10.58422418</c:v>
                </c:pt>
                <c:pt idx="226">
                  <c:v>9.7254824400000004</c:v>
                </c:pt>
                <c:pt idx="227">
                  <c:v>13.06035586</c:v>
                </c:pt>
                <c:pt idx="228">
                  <c:v>8.5123502599999998</c:v>
                </c:pt>
                <c:pt idx="229">
                  <c:v>9.1408558699999993</c:v>
                </c:pt>
                <c:pt idx="230">
                  <c:v>15.442154990000001</c:v>
                </c:pt>
                <c:pt idx="231">
                  <c:v>13.71522231</c:v>
                </c:pt>
                <c:pt idx="232">
                  <c:v>5.9064487999999997</c:v>
                </c:pt>
                <c:pt idx="233">
                  <c:v>7.0666252399999996</c:v>
                </c:pt>
                <c:pt idx="234">
                  <c:v>9.7169828200000001</c:v>
                </c:pt>
                <c:pt idx="235">
                  <c:v>10.002267549999999</c:v>
                </c:pt>
                <c:pt idx="236">
                  <c:v>10.602803059999999</c:v>
                </c:pt>
                <c:pt idx="237">
                  <c:v>11.853444189999999</c:v>
                </c:pt>
                <c:pt idx="238">
                  <c:v>8.7295442300000001</c:v>
                </c:pt>
                <c:pt idx="239">
                  <c:v>11.845524640000001</c:v>
                </c:pt>
                <c:pt idx="240">
                  <c:v>6.8492367200000004</c:v>
                </c:pt>
                <c:pt idx="241">
                  <c:v>11.16437161</c:v>
                </c:pt>
                <c:pt idx="242">
                  <c:v>9.7808783199999993</c:v>
                </c:pt>
                <c:pt idx="243">
                  <c:v>8.18803883</c:v>
                </c:pt>
                <c:pt idx="244">
                  <c:v>7.8452134500000001</c:v>
                </c:pt>
                <c:pt idx="245">
                  <c:v>5.1372693199999997</c:v>
                </c:pt>
                <c:pt idx="246">
                  <c:v>9.8792535200000007</c:v>
                </c:pt>
                <c:pt idx="247">
                  <c:v>9.9416118900000008</c:v>
                </c:pt>
                <c:pt idx="248">
                  <c:v>4.5483989500000002</c:v>
                </c:pt>
                <c:pt idx="249">
                  <c:v>8.0810530699999994</c:v>
                </c:pt>
                <c:pt idx="250">
                  <c:v>11.55956769</c:v>
                </c:pt>
                <c:pt idx="251">
                  <c:v>8.0381464000000005</c:v>
                </c:pt>
                <c:pt idx="252">
                  <c:v>3.0059908000000002</c:v>
                </c:pt>
                <c:pt idx="253">
                  <c:v>6.9432536499999999</c:v>
                </c:pt>
                <c:pt idx="254">
                  <c:v>2.844309</c:v>
                </c:pt>
                <c:pt idx="255">
                  <c:v>5.1637295700000001</c:v>
                </c:pt>
                <c:pt idx="256">
                  <c:v>3.4081279000000002</c:v>
                </c:pt>
                <c:pt idx="257">
                  <c:v>8.3312075399999994</c:v>
                </c:pt>
                <c:pt idx="258">
                  <c:v>9.1728826100000003</c:v>
                </c:pt>
                <c:pt idx="259">
                  <c:v>3.9779092899999999</c:v>
                </c:pt>
                <c:pt idx="260">
                  <c:v>3.3383185800000001</c:v>
                </c:pt>
                <c:pt idx="261">
                  <c:v>3.1106554800000001</c:v>
                </c:pt>
                <c:pt idx="262">
                  <c:v>3.1417010900000002</c:v>
                </c:pt>
                <c:pt idx="263">
                  <c:v>3.4644085100000002</c:v>
                </c:pt>
                <c:pt idx="264">
                  <c:v>5.9434697999999999</c:v>
                </c:pt>
                <c:pt idx="265">
                  <c:v>5.9890903800000004</c:v>
                </c:pt>
                <c:pt idx="266">
                  <c:v>4.7878007399999998</c:v>
                </c:pt>
                <c:pt idx="267">
                  <c:v>5.1954779999999996</c:v>
                </c:pt>
                <c:pt idx="268">
                  <c:v>1.8366736400000001</c:v>
                </c:pt>
                <c:pt idx="269">
                  <c:v>2.2266246399999998</c:v>
                </c:pt>
                <c:pt idx="270">
                  <c:v>3.1381496800000002</c:v>
                </c:pt>
                <c:pt idx="271">
                  <c:v>3.6319928899999998</c:v>
                </c:pt>
                <c:pt idx="272">
                  <c:v>3.2449441800000001</c:v>
                </c:pt>
                <c:pt idx="273">
                  <c:v>10.41689897</c:v>
                </c:pt>
                <c:pt idx="274">
                  <c:v>13.353161289999999</c:v>
                </c:pt>
                <c:pt idx="275">
                  <c:v>6.4542610800000002</c:v>
                </c:pt>
                <c:pt idx="276">
                  <c:v>9.8001951399999996</c:v>
                </c:pt>
                <c:pt idx="277">
                  <c:v>6.4330643299999997</c:v>
                </c:pt>
                <c:pt idx="278">
                  <c:v>3.4141202700000002</c:v>
                </c:pt>
                <c:pt idx="279">
                  <c:v>2.3893102100000001</c:v>
                </c:pt>
                <c:pt idx="280">
                  <c:v>9.0769769399999998</c:v>
                </c:pt>
                <c:pt idx="281">
                  <c:v>4.8130128299999999</c:v>
                </c:pt>
                <c:pt idx="282">
                  <c:v>4.2050865100000001</c:v>
                </c:pt>
                <c:pt idx="283">
                  <c:v>6.5518917999999999</c:v>
                </c:pt>
                <c:pt idx="284">
                  <c:v>9.6368339800000005</c:v>
                </c:pt>
                <c:pt idx="285">
                  <c:v>7.2906412899999999</c:v>
                </c:pt>
                <c:pt idx="286">
                  <c:v>7.7203033799999998</c:v>
                </c:pt>
                <c:pt idx="287">
                  <c:v>10.727701</c:v>
                </c:pt>
                <c:pt idx="288">
                  <c:v>-7.69071281</c:v>
                </c:pt>
                <c:pt idx="289">
                  <c:v>-11.20073813</c:v>
                </c:pt>
                <c:pt idx="290">
                  <c:v>5.6569435099999996</c:v>
                </c:pt>
                <c:pt idx="291">
                  <c:v>-5.5261904700000004</c:v>
                </c:pt>
                <c:pt idx="292">
                  <c:v>5.0419601600000004</c:v>
                </c:pt>
                <c:pt idx="293">
                  <c:v>3.5478896799999999</c:v>
                </c:pt>
                <c:pt idx="294">
                  <c:v>4.9120469900000003</c:v>
                </c:pt>
                <c:pt idx="295">
                  <c:v>1.87420582</c:v>
                </c:pt>
                <c:pt idx="296">
                  <c:v>4.3711069999999998E-2</c:v>
                </c:pt>
                <c:pt idx="297">
                  <c:v>5.7404602100000002</c:v>
                </c:pt>
                <c:pt idx="298">
                  <c:v>2.98895534</c:v>
                </c:pt>
                <c:pt idx="299">
                  <c:v>3.0561820200000001</c:v>
                </c:pt>
                <c:pt idx="300">
                  <c:v>1.0244636300000001</c:v>
                </c:pt>
                <c:pt idx="301">
                  <c:v>2.6615088099999999</c:v>
                </c:pt>
                <c:pt idx="302">
                  <c:v>1.2871661400000001</c:v>
                </c:pt>
                <c:pt idx="303">
                  <c:v>0.56595731000000005</c:v>
                </c:pt>
                <c:pt idx="304">
                  <c:v>4.14014025</c:v>
                </c:pt>
                <c:pt idx="305">
                  <c:v>0.98037766999999998</c:v>
                </c:pt>
                <c:pt idx="306">
                  <c:v>2.8368302500000002</c:v>
                </c:pt>
                <c:pt idx="307">
                  <c:v>4.7386462600000003</c:v>
                </c:pt>
                <c:pt idx="308">
                  <c:v>13.59213915</c:v>
                </c:pt>
                <c:pt idx="309">
                  <c:v>4.7362602499999999</c:v>
                </c:pt>
                <c:pt idx="310">
                  <c:v>3.3670070000000001</c:v>
                </c:pt>
                <c:pt idx="311">
                  <c:v>8.0553222499999997</c:v>
                </c:pt>
                <c:pt idx="312">
                  <c:v>3.9183588199999999</c:v>
                </c:pt>
                <c:pt idx="313">
                  <c:v>5.7316137300000003</c:v>
                </c:pt>
                <c:pt idx="314">
                  <c:v>7.3701354500000003</c:v>
                </c:pt>
                <c:pt idx="315">
                  <c:v>8.5664333100000007</c:v>
                </c:pt>
                <c:pt idx="316">
                  <c:v>19.16430746</c:v>
                </c:pt>
                <c:pt idx="317">
                  <c:v>15.949067619999999</c:v>
                </c:pt>
                <c:pt idx="318">
                  <c:v>6.05422701</c:v>
                </c:pt>
                <c:pt idx="319">
                  <c:v>8.1043584600000003</c:v>
                </c:pt>
                <c:pt idx="320">
                  <c:v>16.24639891</c:v>
                </c:pt>
                <c:pt idx="321">
                  <c:v>18.6641446</c:v>
                </c:pt>
                <c:pt idx="322">
                  <c:v>7.8920899599999998</c:v>
                </c:pt>
                <c:pt idx="323">
                  <c:v>3.2730713599999999</c:v>
                </c:pt>
                <c:pt idx="324">
                  <c:v>2.37967964</c:v>
                </c:pt>
                <c:pt idx="325">
                  <c:v>3.9035746599999999</c:v>
                </c:pt>
                <c:pt idx="326">
                  <c:v>11.842126909999999</c:v>
                </c:pt>
                <c:pt idx="327">
                  <c:v>9.0643529899999997</c:v>
                </c:pt>
                <c:pt idx="328">
                  <c:v>9.9677634600000005</c:v>
                </c:pt>
                <c:pt idx="329">
                  <c:v>6.0987051699999997</c:v>
                </c:pt>
                <c:pt idx="330">
                  <c:v>6.6026216</c:v>
                </c:pt>
                <c:pt idx="331">
                  <c:v>6.2442017500000002</c:v>
                </c:pt>
                <c:pt idx="332">
                  <c:v>6.2821118599999997</c:v>
                </c:pt>
                <c:pt idx="333">
                  <c:v>7.0970848000000002</c:v>
                </c:pt>
                <c:pt idx="334">
                  <c:v>7.0680989900000002</c:v>
                </c:pt>
                <c:pt idx="335">
                  <c:v>6.5803062499999996</c:v>
                </c:pt>
                <c:pt idx="336">
                  <c:v>8.6522739099999999</c:v>
                </c:pt>
                <c:pt idx="337">
                  <c:v>9.8275918600000001</c:v>
                </c:pt>
                <c:pt idx="338">
                  <c:v>5.8661429700000003</c:v>
                </c:pt>
                <c:pt idx="339">
                  <c:v>5.0441953599999998</c:v>
                </c:pt>
                <c:pt idx="340">
                  <c:v>5.3537664600000001</c:v>
                </c:pt>
                <c:pt idx="341">
                  <c:v>5.4827306299999998</c:v>
                </c:pt>
                <c:pt idx="342">
                  <c:v>6.5619659500000003</c:v>
                </c:pt>
                <c:pt idx="343">
                  <c:v>8.3065763199999996</c:v>
                </c:pt>
                <c:pt idx="344">
                  <c:v>7.2742850499999996</c:v>
                </c:pt>
                <c:pt idx="345">
                  <c:v>7.5765669200000003</c:v>
                </c:pt>
                <c:pt idx="346">
                  <c:v>8.7994381199999996</c:v>
                </c:pt>
                <c:pt idx="347">
                  <c:v>6.0926253199999998</c:v>
                </c:pt>
                <c:pt idx="348">
                  <c:v>8.20841727</c:v>
                </c:pt>
                <c:pt idx="349">
                  <c:v>7.85794953</c:v>
                </c:pt>
                <c:pt idx="350">
                  <c:v>7.0439956199999996</c:v>
                </c:pt>
                <c:pt idx="351">
                  <c:v>6.5906573699999997</c:v>
                </c:pt>
                <c:pt idx="352">
                  <c:v>25.597373810000001</c:v>
                </c:pt>
                <c:pt idx="353">
                  <c:v>9.8668574800000002</c:v>
                </c:pt>
                <c:pt idx="354">
                  <c:v>0.64754029999999996</c:v>
                </c:pt>
                <c:pt idx="355">
                  <c:v>-0.84674833000000005</c:v>
                </c:pt>
                <c:pt idx="356">
                  <c:v>12.7853774</c:v>
                </c:pt>
                <c:pt idx="357">
                  <c:v>11.437464240000001</c:v>
                </c:pt>
                <c:pt idx="358">
                  <c:v>9.2231762199999991</c:v>
                </c:pt>
                <c:pt idx="359">
                  <c:v>7.13230115</c:v>
                </c:pt>
                <c:pt idx="360">
                  <c:v>7.7114686499999996</c:v>
                </c:pt>
                <c:pt idx="361">
                  <c:v>7.9861988899999998</c:v>
                </c:pt>
                <c:pt idx="362">
                  <c:v>9.0246107099999993</c:v>
                </c:pt>
                <c:pt idx="363">
                  <c:v>9.1895648699999999</c:v>
                </c:pt>
                <c:pt idx="364">
                  <c:v>14.336368370000001</c:v>
                </c:pt>
                <c:pt idx="365">
                  <c:v>13.51856997</c:v>
                </c:pt>
                <c:pt idx="366">
                  <c:v>15.19283079</c:v>
                </c:pt>
                <c:pt idx="367">
                  <c:v>12.80247696</c:v>
                </c:pt>
                <c:pt idx="368">
                  <c:v>8.6090183499999995</c:v>
                </c:pt>
                <c:pt idx="369">
                  <c:v>6.4041076400000003</c:v>
                </c:pt>
                <c:pt idx="370">
                  <c:v>7.3434196199999997</c:v>
                </c:pt>
                <c:pt idx="371">
                  <c:v>5.7196544600000001</c:v>
                </c:pt>
                <c:pt idx="372">
                  <c:v>3.4066833999999999</c:v>
                </c:pt>
                <c:pt idx="373">
                  <c:v>3.7189688400000001</c:v>
                </c:pt>
                <c:pt idx="374">
                  <c:v>5.9418745599999996</c:v>
                </c:pt>
                <c:pt idx="375">
                  <c:v>7.9388605099999996</c:v>
                </c:pt>
                <c:pt idx="376">
                  <c:v>2.9924563200000001</c:v>
                </c:pt>
                <c:pt idx="377">
                  <c:v>0.34788084000000002</c:v>
                </c:pt>
                <c:pt idx="378">
                  <c:v>0.70393742999999998</c:v>
                </c:pt>
                <c:pt idx="379">
                  <c:v>0.91833715999999999</c:v>
                </c:pt>
                <c:pt idx="380">
                  <c:v>24.650068789999999</c:v>
                </c:pt>
                <c:pt idx="381">
                  <c:v>0.77337654</c:v>
                </c:pt>
                <c:pt idx="382">
                  <c:v>3.9226294300000002</c:v>
                </c:pt>
                <c:pt idx="383">
                  <c:v>3.5796910799999999</c:v>
                </c:pt>
                <c:pt idx="384">
                  <c:v>-11.16473483</c:v>
                </c:pt>
                <c:pt idx="385">
                  <c:v>-11.362510929999999</c:v>
                </c:pt>
                <c:pt idx="386">
                  <c:v>-11.198500620000001</c:v>
                </c:pt>
                <c:pt idx="387">
                  <c:v>-7.6959257299999999</c:v>
                </c:pt>
                <c:pt idx="388">
                  <c:v>2.1906451300000001</c:v>
                </c:pt>
                <c:pt idx="389">
                  <c:v>4.9841464799999997</c:v>
                </c:pt>
                <c:pt idx="390">
                  <c:v>-1.1664728</c:v>
                </c:pt>
                <c:pt idx="391">
                  <c:v>5.3286084000000002</c:v>
                </c:pt>
                <c:pt idx="392">
                  <c:v>8.6045024300000001</c:v>
                </c:pt>
                <c:pt idx="393">
                  <c:v>3.9596660400000001</c:v>
                </c:pt>
                <c:pt idx="394">
                  <c:v>1.8967107999999999</c:v>
                </c:pt>
                <c:pt idx="395">
                  <c:v>6.5848587099999998</c:v>
                </c:pt>
                <c:pt idx="396">
                  <c:v>14.120798300000001</c:v>
                </c:pt>
                <c:pt idx="397">
                  <c:v>6.83640063</c:v>
                </c:pt>
                <c:pt idx="398">
                  <c:v>10.03942198</c:v>
                </c:pt>
                <c:pt idx="399">
                  <c:v>7.7638397399999999</c:v>
                </c:pt>
                <c:pt idx="400">
                  <c:v>3.2559114999999998</c:v>
                </c:pt>
                <c:pt idx="401">
                  <c:v>10.887795329999999</c:v>
                </c:pt>
                <c:pt idx="402">
                  <c:v>9.2006913600000004</c:v>
                </c:pt>
                <c:pt idx="403">
                  <c:v>11.4341705</c:v>
                </c:pt>
                <c:pt idx="404">
                  <c:v>18.56439464</c:v>
                </c:pt>
                <c:pt idx="405">
                  <c:v>6.4133835299999999</c:v>
                </c:pt>
                <c:pt idx="406">
                  <c:v>8.0121187799999998</c:v>
                </c:pt>
                <c:pt idx="407">
                  <c:v>10.590523960000001</c:v>
                </c:pt>
                <c:pt idx="408">
                  <c:v>10.33965326</c:v>
                </c:pt>
                <c:pt idx="409">
                  <c:v>9.4943252299999994</c:v>
                </c:pt>
                <c:pt idx="410">
                  <c:v>7.8118184199999998</c:v>
                </c:pt>
                <c:pt idx="411">
                  <c:v>4.6400644900000003</c:v>
                </c:pt>
                <c:pt idx="412">
                  <c:v>1.6481390199999999</c:v>
                </c:pt>
                <c:pt idx="413">
                  <c:v>4.2760893299999996</c:v>
                </c:pt>
                <c:pt idx="414">
                  <c:v>4.5333155200000004</c:v>
                </c:pt>
                <c:pt idx="415">
                  <c:v>5.5183275099999998</c:v>
                </c:pt>
                <c:pt idx="416">
                  <c:v>11.53095064</c:v>
                </c:pt>
                <c:pt idx="417">
                  <c:v>8.9787534600000001</c:v>
                </c:pt>
                <c:pt idx="418">
                  <c:v>5.1215112200000004</c:v>
                </c:pt>
                <c:pt idx="419">
                  <c:v>5.4589209199999997</c:v>
                </c:pt>
                <c:pt idx="420">
                  <c:v>6.8731281400000004</c:v>
                </c:pt>
                <c:pt idx="421">
                  <c:v>4.7206159400000001</c:v>
                </c:pt>
                <c:pt idx="422">
                  <c:v>4.9674205599999999</c:v>
                </c:pt>
                <c:pt idx="423">
                  <c:v>4.0341559599999997</c:v>
                </c:pt>
                <c:pt idx="424">
                  <c:v>2.7374623800000002</c:v>
                </c:pt>
                <c:pt idx="425">
                  <c:v>2.68885167</c:v>
                </c:pt>
                <c:pt idx="426">
                  <c:v>1.8746963000000001</c:v>
                </c:pt>
                <c:pt idx="427">
                  <c:v>2.70277214</c:v>
                </c:pt>
                <c:pt idx="428">
                  <c:v>3.3168152000000002</c:v>
                </c:pt>
                <c:pt idx="429">
                  <c:v>1.64557284</c:v>
                </c:pt>
                <c:pt idx="430">
                  <c:v>4.0225801099999998</c:v>
                </c:pt>
                <c:pt idx="431">
                  <c:v>1.6212573400000001</c:v>
                </c:pt>
                <c:pt idx="432">
                  <c:v>20.21002103</c:v>
                </c:pt>
                <c:pt idx="433">
                  <c:v>9.9198564999999999</c:v>
                </c:pt>
                <c:pt idx="434">
                  <c:v>1.9852572500000001</c:v>
                </c:pt>
                <c:pt idx="435">
                  <c:v>2.8843138499999998</c:v>
                </c:pt>
                <c:pt idx="436">
                  <c:v>5.5082373699999998</c:v>
                </c:pt>
                <c:pt idx="437">
                  <c:v>3.2528163399999999</c:v>
                </c:pt>
                <c:pt idx="438">
                  <c:v>3.2639480199999999</c:v>
                </c:pt>
                <c:pt idx="439">
                  <c:v>4.8434425900000004</c:v>
                </c:pt>
                <c:pt idx="440">
                  <c:v>5.1168556699999996</c:v>
                </c:pt>
                <c:pt idx="441">
                  <c:v>5.3948283400000001</c:v>
                </c:pt>
                <c:pt idx="442">
                  <c:v>4.6575492299999999</c:v>
                </c:pt>
                <c:pt idx="443">
                  <c:v>4.9267237000000002</c:v>
                </c:pt>
                <c:pt idx="444">
                  <c:v>3.62615796</c:v>
                </c:pt>
                <c:pt idx="445">
                  <c:v>1.40531155</c:v>
                </c:pt>
                <c:pt idx="446">
                  <c:v>3.0849939200000001</c:v>
                </c:pt>
                <c:pt idx="447">
                  <c:v>2.7863897099999999</c:v>
                </c:pt>
                <c:pt idx="448">
                  <c:v>3.4466120500000001</c:v>
                </c:pt>
                <c:pt idx="449">
                  <c:v>1.02565174</c:v>
                </c:pt>
                <c:pt idx="450">
                  <c:v>-2.5753359999999999E-2</c:v>
                </c:pt>
                <c:pt idx="451">
                  <c:v>1.0140384499999999</c:v>
                </c:pt>
                <c:pt idx="452">
                  <c:v>-0.86845086000000005</c:v>
                </c:pt>
                <c:pt idx="453">
                  <c:v>2.1176796800000002</c:v>
                </c:pt>
                <c:pt idx="454">
                  <c:v>2.2019979900000002</c:v>
                </c:pt>
                <c:pt idx="455">
                  <c:v>4.9094615700000004</c:v>
                </c:pt>
                <c:pt idx="456">
                  <c:v>0.74462465</c:v>
                </c:pt>
                <c:pt idx="457">
                  <c:v>5.4802575200000003</c:v>
                </c:pt>
                <c:pt idx="458">
                  <c:v>5.2487372800000003</c:v>
                </c:pt>
                <c:pt idx="459">
                  <c:v>4.4713398099999999</c:v>
                </c:pt>
                <c:pt idx="460">
                  <c:v>5.4333359300000001</c:v>
                </c:pt>
                <c:pt idx="461">
                  <c:v>4.9817423999999999</c:v>
                </c:pt>
                <c:pt idx="462">
                  <c:v>4.5869421600000004</c:v>
                </c:pt>
                <c:pt idx="463">
                  <c:v>6.1156762000000002</c:v>
                </c:pt>
                <c:pt idx="464">
                  <c:v>2.8542030899999999</c:v>
                </c:pt>
                <c:pt idx="465">
                  <c:v>5.7504903900000004</c:v>
                </c:pt>
                <c:pt idx="466">
                  <c:v>5.1044345800000004</c:v>
                </c:pt>
                <c:pt idx="467">
                  <c:v>4.5798464499999998</c:v>
                </c:pt>
                <c:pt idx="468">
                  <c:v>1.8811535800000001</c:v>
                </c:pt>
                <c:pt idx="469">
                  <c:v>5.0734426199999998</c:v>
                </c:pt>
                <c:pt idx="470">
                  <c:v>3.6560763199999999</c:v>
                </c:pt>
                <c:pt idx="471">
                  <c:v>1.3376568900000001</c:v>
                </c:pt>
                <c:pt idx="472">
                  <c:v>23.594739959999998</c:v>
                </c:pt>
                <c:pt idx="473">
                  <c:v>6.93018468</c:v>
                </c:pt>
                <c:pt idx="474">
                  <c:v>6.8278042599999997</c:v>
                </c:pt>
                <c:pt idx="475">
                  <c:v>2.23778948</c:v>
                </c:pt>
                <c:pt idx="476">
                  <c:v>5.7137310499999998</c:v>
                </c:pt>
                <c:pt idx="477">
                  <c:v>6.7507657400000003</c:v>
                </c:pt>
                <c:pt idx="478">
                  <c:v>3.8744735600000002</c:v>
                </c:pt>
                <c:pt idx="479">
                  <c:v>8.1060777799999997</c:v>
                </c:pt>
                <c:pt idx="480">
                  <c:v>0.42389808000000001</c:v>
                </c:pt>
                <c:pt idx="481">
                  <c:v>9.3957859900000003</c:v>
                </c:pt>
                <c:pt idx="482">
                  <c:v>1.6465285599999999</c:v>
                </c:pt>
                <c:pt idx="483">
                  <c:v>2.60470574</c:v>
                </c:pt>
                <c:pt idx="484">
                  <c:v>1.3641419800000001</c:v>
                </c:pt>
                <c:pt idx="485">
                  <c:v>1.32304467</c:v>
                </c:pt>
                <c:pt idx="486">
                  <c:v>7.4533693899999998</c:v>
                </c:pt>
                <c:pt idx="487">
                  <c:v>2.2120646700000002</c:v>
                </c:pt>
                <c:pt idx="488">
                  <c:v>1.33069992</c:v>
                </c:pt>
                <c:pt idx="489">
                  <c:v>3.5176615500000001</c:v>
                </c:pt>
                <c:pt idx="490">
                  <c:v>4.3572251499999997</c:v>
                </c:pt>
                <c:pt idx="491">
                  <c:v>4.23175759</c:v>
                </c:pt>
                <c:pt idx="492">
                  <c:v>-5.7638209199999997</c:v>
                </c:pt>
                <c:pt idx="493">
                  <c:v>0.98737403999999995</c:v>
                </c:pt>
                <c:pt idx="494">
                  <c:v>4.1949262300000001</c:v>
                </c:pt>
                <c:pt idx="495">
                  <c:v>4.5227228799999999</c:v>
                </c:pt>
                <c:pt idx="496">
                  <c:v>-1.6042417099999999</c:v>
                </c:pt>
                <c:pt idx="497">
                  <c:v>1.74966573</c:v>
                </c:pt>
                <c:pt idx="498">
                  <c:v>5.5039465500000002</c:v>
                </c:pt>
                <c:pt idx="499">
                  <c:v>3.4388293000000001</c:v>
                </c:pt>
                <c:pt idx="500">
                  <c:v>11.03462809</c:v>
                </c:pt>
                <c:pt idx="501">
                  <c:v>2.9315599799999998</c:v>
                </c:pt>
                <c:pt idx="502">
                  <c:v>7.2456400900000002</c:v>
                </c:pt>
                <c:pt idx="503">
                  <c:v>8.0625172799999998</c:v>
                </c:pt>
                <c:pt idx="504">
                  <c:v>5.6769961899999997</c:v>
                </c:pt>
                <c:pt idx="505">
                  <c:v>5.5254066599999998</c:v>
                </c:pt>
                <c:pt idx="506">
                  <c:v>5.7235482500000003</c:v>
                </c:pt>
                <c:pt idx="507">
                  <c:v>6.0823049899999999</c:v>
                </c:pt>
                <c:pt idx="508">
                  <c:v>2.03769226</c:v>
                </c:pt>
                <c:pt idx="509">
                  <c:v>2.6475178499999998</c:v>
                </c:pt>
                <c:pt idx="510">
                  <c:v>6.2675574899999997</c:v>
                </c:pt>
                <c:pt idx="511">
                  <c:v>4.2337892699999999</c:v>
                </c:pt>
                <c:pt idx="512">
                  <c:v>1.9659588100000001</c:v>
                </c:pt>
                <c:pt idx="513">
                  <c:v>3.1564184900000001</c:v>
                </c:pt>
                <c:pt idx="514">
                  <c:v>6.5411281800000003</c:v>
                </c:pt>
                <c:pt idx="515">
                  <c:v>4.4848390399999998</c:v>
                </c:pt>
                <c:pt idx="516">
                  <c:v>2.4088439899999998</c:v>
                </c:pt>
                <c:pt idx="517">
                  <c:v>3.2963491199999999</c:v>
                </c:pt>
                <c:pt idx="518">
                  <c:v>10.05383209</c:v>
                </c:pt>
                <c:pt idx="519">
                  <c:v>0.81961987999999997</c:v>
                </c:pt>
                <c:pt idx="520">
                  <c:v>18.852346520000001</c:v>
                </c:pt>
                <c:pt idx="521">
                  <c:v>5.3019400599999997</c:v>
                </c:pt>
                <c:pt idx="522">
                  <c:v>9.9732972899999996</c:v>
                </c:pt>
                <c:pt idx="523">
                  <c:v>4.9745622899999997</c:v>
                </c:pt>
                <c:pt idx="524">
                  <c:v>15.496472860000001</c:v>
                </c:pt>
                <c:pt idx="525">
                  <c:v>5.6860335900000001</c:v>
                </c:pt>
                <c:pt idx="526">
                  <c:v>1.90866984</c:v>
                </c:pt>
                <c:pt idx="527">
                  <c:v>1.5941949</c:v>
                </c:pt>
                <c:pt idx="528">
                  <c:v>8.5090826100000001</c:v>
                </c:pt>
                <c:pt idx="529">
                  <c:v>8.1460770999999994</c:v>
                </c:pt>
                <c:pt idx="530">
                  <c:v>3.5389111</c:v>
                </c:pt>
                <c:pt idx="531">
                  <c:v>3.8898051800000002</c:v>
                </c:pt>
                <c:pt idx="532">
                  <c:v>2.9928648999999998</c:v>
                </c:pt>
                <c:pt idx="533">
                  <c:v>2.0362290299999999</c:v>
                </c:pt>
                <c:pt idx="534">
                  <c:v>2.8594933500000002</c:v>
                </c:pt>
                <c:pt idx="535">
                  <c:v>2.5166321200000001</c:v>
                </c:pt>
                <c:pt idx="536">
                  <c:v>1.9166273599999999</c:v>
                </c:pt>
                <c:pt idx="537">
                  <c:v>2.2627429299999999</c:v>
                </c:pt>
                <c:pt idx="538">
                  <c:v>2.8758308600000002</c:v>
                </c:pt>
                <c:pt idx="539">
                  <c:v>1.4789837699999999</c:v>
                </c:pt>
                <c:pt idx="540">
                  <c:v>5.1415700400000004</c:v>
                </c:pt>
                <c:pt idx="541">
                  <c:v>2.5783265200000001</c:v>
                </c:pt>
                <c:pt idx="542">
                  <c:v>2.8715753300000002</c:v>
                </c:pt>
                <c:pt idx="543">
                  <c:v>3.23975145</c:v>
                </c:pt>
                <c:pt idx="544">
                  <c:v>12.82107244</c:v>
                </c:pt>
                <c:pt idx="545">
                  <c:v>2.8155183799999999</c:v>
                </c:pt>
                <c:pt idx="546">
                  <c:v>0.61400352000000002</c:v>
                </c:pt>
                <c:pt idx="547">
                  <c:v>2.0280807599999999</c:v>
                </c:pt>
                <c:pt idx="548">
                  <c:v>1.05282688</c:v>
                </c:pt>
                <c:pt idx="549">
                  <c:v>2.4959589499999999</c:v>
                </c:pt>
                <c:pt idx="550">
                  <c:v>2.08222168</c:v>
                </c:pt>
                <c:pt idx="551">
                  <c:v>3.2886294500000002</c:v>
                </c:pt>
                <c:pt idx="552">
                  <c:v>2.25217774</c:v>
                </c:pt>
                <c:pt idx="553">
                  <c:v>2.4014830100000002</c:v>
                </c:pt>
                <c:pt idx="554">
                  <c:v>3.4833592499999999</c:v>
                </c:pt>
                <c:pt idx="555">
                  <c:v>4.0995506700000002</c:v>
                </c:pt>
                <c:pt idx="556">
                  <c:v>1.6037562999999999</c:v>
                </c:pt>
                <c:pt idx="557">
                  <c:v>2.57575603</c:v>
                </c:pt>
                <c:pt idx="558">
                  <c:v>0.43467930999999999</c:v>
                </c:pt>
                <c:pt idx="559">
                  <c:v>-7.9863470000000006E-2</c:v>
                </c:pt>
                <c:pt idx="560">
                  <c:v>3.7195233000000001</c:v>
                </c:pt>
                <c:pt idx="561">
                  <c:v>1.1425140899999999</c:v>
                </c:pt>
                <c:pt idx="562">
                  <c:v>1.84200787</c:v>
                </c:pt>
                <c:pt idx="563">
                  <c:v>1.1116915000000001</c:v>
                </c:pt>
                <c:pt idx="564">
                  <c:v>6.8642981799999996</c:v>
                </c:pt>
                <c:pt idx="565">
                  <c:v>5.92628471</c:v>
                </c:pt>
                <c:pt idx="566">
                  <c:v>2.17653243</c:v>
                </c:pt>
                <c:pt idx="567">
                  <c:v>6.6203055600000003</c:v>
                </c:pt>
                <c:pt idx="568">
                  <c:v>19.845450329999998</c:v>
                </c:pt>
                <c:pt idx="569">
                  <c:v>0.12691612999999999</c:v>
                </c:pt>
                <c:pt idx="570">
                  <c:v>1.8583763</c:v>
                </c:pt>
                <c:pt idx="571">
                  <c:v>1.4863351300000001</c:v>
                </c:pt>
                <c:pt idx="572">
                  <c:v>1.0624496299999999</c:v>
                </c:pt>
                <c:pt idx="573">
                  <c:v>6.7808452299999997</c:v>
                </c:pt>
                <c:pt idx="574">
                  <c:v>2.8091188100000002</c:v>
                </c:pt>
                <c:pt idx="575">
                  <c:v>3.0920146399999999</c:v>
                </c:pt>
                <c:pt idx="576">
                  <c:v>1.9975422899999999</c:v>
                </c:pt>
                <c:pt idx="577">
                  <c:v>13.981168439999999</c:v>
                </c:pt>
                <c:pt idx="578">
                  <c:v>15.79967843</c:v>
                </c:pt>
                <c:pt idx="579">
                  <c:v>13.71956874</c:v>
                </c:pt>
                <c:pt idx="580">
                  <c:v>12.9915983</c:v>
                </c:pt>
                <c:pt idx="581">
                  <c:v>6.9371552799999998</c:v>
                </c:pt>
                <c:pt idx="582">
                  <c:v>5.03843847</c:v>
                </c:pt>
                <c:pt idx="583">
                  <c:v>5.4707933799999999</c:v>
                </c:pt>
                <c:pt idx="584">
                  <c:v>9.4375033899999998</c:v>
                </c:pt>
                <c:pt idx="585">
                  <c:v>10.468456079999999</c:v>
                </c:pt>
                <c:pt idx="586">
                  <c:v>7.6391813600000003</c:v>
                </c:pt>
                <c:pt idx="587">
                  <c:v>4.6000390199999996</c:v>
                </c:pt>
                <c:pt idx="588">
                  <c:v>4.98212133</c:v>
                </c:pt>
                <c:pt idx="589">
                  <c:v>6.9051092299999999</c:v>
                </c:pt>
                <c:pt idx="590">
                  <c:v>8.5266584200000004</c:v>
                </c:pt>
                <c:pt idx="591">
                  <c:v>12.301314319999999</c:v>
                </c:pt>
                <c:pt idx="592">
                  <c:v>3.2762734299999998</c:v>
                </c:pt>
                <c:pt idx="593">
                  <c:v>3.0792766500000002</c:v>
                </c:pt>
                <c:pt idx="594">
                  <c:v>3.0641322799999999</c:v>
                </c:pt>
                <c:pt idx="595">
                  <c:v>2.0213586800000001</c:v>
                </c:pt>
                <c:pt idx="596">
                  <c:v>13.289038059999999</c:v>
                </c:pt>
                <c:pt idx="597">
                  <c:v>5.2919212199999999</c:v>
                </c:pt>
                <c:pt idx="598">
                  <c:v>4.15118045</c:v>
                </c:pt>
                <c:pt idx="599">
                  <c:v>9.6327322199999994</c:v>
                </c:pt>
                <c:pt idx="600">
                  <c:v>7.4378939300000004</c:v>
                </c:pt>
                <c:pt idx="601">
                  <c:v>7.3950855999999998</c:v>
                </c:pt>
                <c:pt idx="602">
                  <c:v>7.3381080000000001</c:v>
                </c:pt>
                <c:pt idx="603">
                  <c:v>6.6801729300000003</c:v>
                </c:pt>
                <c:pt idx="604">
                  <c:v>6.0956395099999998</c:v>
                </c:pt>
                <c:pt idx="605">
                  <c:v>3.61821686</c:v>
                </c:pt>
                <c:pt idx="606">
                  <c:v>3.4599165200000002</c:v>
                </c:pt>
                <c:pt idx="607">
                  <c:v>3.8874755599999999</c:v>
                </c:pt>
                <c:pt idx="608">
                  <c:v>1.82529502</c:v>
                </c:pt>
                <c:pt idx="609">
                  <c:v>2.2381585400000001</c:v>
                </c:pt>
                <c:pt idx="610">
                  <c:v>5.3655760199999998</c:v>
                </c:pt>
                <c:pt idx="611">
                  <c:v>3.0698913399999999</c:v>
                </c:pt>
                <c:pt idx="612">
                  <c:v>3.4706594599999998</c:v>
                </c:pt>
                <c:pt idx="613">
                  <c:v>2.85259638</c:v>
                </c:pt>
                <c:pt idx="614">
                  <c:v>6.5547477699999996</c:v>
                </c:pt>
                <c:pt idx="615">
                  <c:v>3.7683683399999999</c:v>
                </c:pt>
                <c:pt idx="616">
                  <c:v>12.99254492</c:v>
                </c:pt>
                <c:pt idx="617">
                  <c:v>6.5963831400000004</c:v>
                </c:pt>
                <c:pt idx="618">
                  <c:v>-0.22755153</c:v>
                </c:pt>
                <c:pt idx="619">
                  <c:v>0.10563913</c:v>
                </c:pt>
                <c:pt idx="620">
                  <c:v>5.960298E-2</c:v>
                </c:pt>
                <c:pt idx="621">
                  <c:v>0.99175661000000004</c:v>
                </c:pt>
                <c:pt idx="622">
                  <c:v>1.0771703100000001</c:v>
                </c:pt>
                <c:pt idx="623">
                  <c:v>1.62931067</c:v>
                </c:pt>
                <c:pt idx="624">
                  <c:v>-2.840167E-2</c:v>
                </c:pt>
                <c:pt idx="625">
                  <c:v>-0.96715591000000001</c:v>
                </c:pt>
                <c:pt idx="626">
                  <c:v>0.57541914000000005</c:v>
                </c:pt>
                <c:pt idx="627">
                  <c:v>0.41187543999999998</c:v>
                </c:pt>
                <c:pt idx="628">
                  <c:v>3.7550976</c:v>
                </c:pt>
                <c:pt idx="629">
                  <c:v>2.1657648200000001</c:v>
                </c:pt>
                <c:pt idx="630">
                  <c:v>7.1428961400000004</c:v>
                </c:pt>
                <c:pt idx="631">
                  <c:v>10.0918092</c:v>
                </c:pt>
                <c:pt idx="632">
                  <c:v>6.5781010999999996</c:v>
                </c:pt>
                <c:pt idx="633">
                  <c:v>6.7849097900000004</c:v>
                </c:pt>
                <c:pt idx="634">
                  <c:v>5.8776020600000001</c:v>
                </c:pt>
                <c:pt idx="635">
                  <c:v>6.1310321400000003</c:v>
                </c:pt>
                <c:pt idx="636">
                  <c:v>4.5052606900000001</c:v>
                </c:pt>
                <c:pt idx="637">
                  <c:v>3.0208973499999998</c:v>
                </c:pt>
                <c:pt idx="638">
                  <c:v>4.85970222</c:v>
                </c:pt>
                <c:pt idx="639">
                  <c:v>3.7938554400000002</c:v>
                </c:pt>
                <c:pt idx="640">
                  <c:v>1.02381236</c:v>
                </c:pt>
                <c:pt idx="641">
                  <c:v>3.2389051699999998</c:v>
                </c:pt>
                <c:pt idx="642">
                  <c:v>1.46367095</c:v>
                </c:pt>
                <c:pt idx="643">
                  <c:v>1.5275581</c:v>
                </c:pt>
                <c:pt idx="644">
                  <c:v>7.99267766</c:v>
                </c:pt>
                <c:pt idx="645">
                  <c:v>5.8021136899999997</c:v>
                </c:pt>
                <c:pt idx="646">
                  <c:v>6.3375883000000002</c:v>
                </c:pt>
                <c:pt idx="647">
                  <c:v>6.3802489700000002</c:v>
                </c:pt>
                <c:pt idx="648">
                  <c:v>4.4437984200000002</c:v>
                </c:pt>
                <c:pt idx="649">
                  <c:v>2.2776331700000001</c:v>
                </c:pt>
                <c:pt idx="650">
                  <c:v>3.07145644</c:v>
                </c:pt>
                <c:pt idx="651">
                  <c:v>3.3758535200000002</c:v>
                </c:pt>
                <c:pt idx="652">
                  <c:v>6.5078344799999996</c:v>
                </c:pt>
                <c:pt idx="653">
                  <c:v>4.8919536600000004</c:v>
                </c:pt>
                <c:pt idx="654">
                  <c:v>6.0201290500000004</c:v>
                </c:pt>
                <c:pt idx="655">
                  <c:v>5.4966143299999999</c:v>
                </c:pt>
                <c:pt idx="656">
                  <c:v>5.4371941399999999</c:v>
                </c:pt>
                <c:pt idx="657">
                  <c:v>4.0276200299999996</c:v>
                </c:pt>
                <c:pt idx="658">
                  <c:v>5.8393884700000003</c:v>
                </c:pt>
                <c:pt idx="659">
                  <c:v>5.7430923099999998</c:v>
                </c:pt>
                <c:pt idx="660">
                  <c:v>5.5310331000000001</c:v>
                </c:pt>
                <c:pt idx="661">
                  <c:v>10.548659900000001</c:v>
                </c:pt>
                <c:pt idx="662">
                  <c:v>5.61229859</c:v>
                </c:pt>
                <c:pt idx="663">
                  <c:v>4.9352645800000001</c:v>
                </c:pt>
                <c:pt idx="664">
                  <c:v>0.60197465999999999</c:v>
                </c:pt>
                <c:pt idx="665">
                  <c:v>7.13751522</c:v>
                </c:pt>
                <c:pt idx="666">
                  <c:v>11.56861497</c:v>
                </c:pt>
                <c:pt idx="667">
                  <c:v>2.4158755099999998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3A-4F42-8D1B-788FC169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0</xdr:row>
      <xdr:rowOff>95250</xdr:rowOff>
    </xdr:from>
    <xdr:to>
      <xdr:col>14</xdr:col>
      <xdr:colOff>95250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288637</xdr:colOff>
      <xdr:row>0</xdr:row>
      <xdr:rowOff>67348</xdr:rowOff>
    </xdr:from>
    <xdr:to>
      <xdr:col>29</xdr:col>
      <xdr:colOff>121949</xdr:colOff>
      <xdr:row>20</xdr:row>
      <xdr:rowOff>124498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346365</xdr:colOff>
      <xdr:row>21</xdr:row>
      <xdr:rowOff>173182</xdr:rowOff>
    </xdr:from>
    <xdr:to>
      <xdr:col>29</xdr:col>
      <xdr:colOff>179677</xdr:colOff>
      <xdr:row>42</xdr:row>
      <xdr:rowOff>37908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171700</xdr:colOff>
      <xdr:row>0</xdr:row>
      <xdr:rowOff>95250</xdr:rowOff>
    </xdr:from>
    <xdr:to>
      <xdr:col>14</xdr:col>
      <xdr:colOff>5013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171450</xdr:colOff>
      <xdr:row>0</xdr:row>
      <xdr:rowOff>95250</xdr:rowOff>
    </xdr:from>
    <xdr:to>
      <xdr:col>28</xdr:col>
      <xdr:colOff>4763</xdr:colOff>
      <xdr:row>20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180975</xdr:colOff>
      <xdr:row>21</xdr:row>
      <xdr:rowOff>85725</xdr:rowOff>
    </xdr:from>
    <xdr:to>
      <xdr:col>28</xdr:col>
      <xdr:colOff>14288</xdr:colOff>
      <xdr:row>41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171450</xdr:colOff>
      <xdr:row>42</xdr:row>
      <xdr:rowOff>66675</xdr:rowOff>
    </xdr:from>
    <xdr:to>
      <xdr:col>28</xdr:col>
      <xdr:colOff>4763</xdr:colOff>
      <xdr:row>62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tabSelected="1" zoomScaleNormal="100" workbookViewId="0">
      <selection activeCell="O2" sqref="O2"/>
    </sheetView>
  </sheetViews>
  <sheetFormatPr defaultRowHeight="14.4" x14ac:dyDescent="0.3"/>
  <cols>
    <col min="1" max="2" width="15.6640625" bestFit="1" customWidth="1"/>
    <col min="3" max="6" width="15.6640625" customWidth="1"/>
    <col min="7" max="7" width="15.109375" customWidth="1"/>
    <col min="8" max="8" width="9.5546875" customWidth="1"/>
    <col min="9" max="9" width="10.33203125" customWidth="1"/>
    <col min="10" max="10" width="10.88671875" customWidth="1"/>
    <col min="11" max="12" width="9.6640625" customWidth="1"/>
    <col min="13" max="14" width="9.88671875" customWidth="1"/>
  </cols>
  <sheetData>
    <row r="1" spans="1:15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4"/>
    </row>
    <row r="2" spans="1:15" x14ac:dyDescent="0.3">
      <c r="A2" s="7">
        <v>44564</v>
      </c>
      <c r="B2" s="7">
        <v>44564.010416666664</v>
      </c>
      <c r="C2" s="3">
        <v>86.277259999999998</v>
      </c>
      <c r="D2" s="3">
        <v>66.035780000000003</v>
      </c>
      <c r="E2" s="3"/>
      <c r="F2" s="3"/>
      <c r="G2" s="3">
        <v>20.241479999999999</v>
      </c>
      <c r="H2" s="3">
        <v>206.7286833</v>
      </c>
      <c r="I2" s="3">
        <v>180.11</v>
      </c>
      <c r="J2" s="3">
        <v>130.9</v>
      </c>
      <c r="K2" s="3">
        <v>8.1151327500000008</v>
      </c>
      <c r="L2" s="3">
        <v>0.28803980000000001</v>
      </c>
      <c r="M2" s="3">
        <v>7.0857377699999997</v>
      </c>
    </row>
    <row r="3" spans="1:15" x14ac:dyDescent="0.3">
      <c r="A3" s="7">
        <v>44564.010416666664</v>
      </c>
      <c r="B3" s="7">
        <v>44564.020833333336</v>
      </c>
      <c r="C3" s="3">
        <v>40.570979999999999</v>
      </c>
      <c r="D3" s="3">
        <v>52.447249999999997</v>
      </c>
      <c r="E3" s="3"/>
      <c r="F3" s="3"/>
      <c r="G3" s="3">
        <v>-11.87627</v>
      </c>
      <c r="H3" s="3">
        <v>130.9997233</v>
      </c>
      <c r="I3" s="3">
        <v>180.11</v>
      </c>
      <c r="J3" s="3">
        <v>131</v>
      </c>
      <c r="K3" s="3">
        <v>7.3145172699999996</v>
      </c>
      <c r="L3" s="3">
        <v>0.29377514999999998</v>
      </c>
      <c r="M3" s="3">
        <v>3.32227505</v>
      </c>
      <c r="N3" s="5"/>
      <c r="O3" s="6"/>
    </row>
    <row r="4" spans="1:15" x14ac:dyDescent="0.3">
      <c r="A4" s="7">
        <v>44564.020833333336</v>
      </c>
      <c r="B4" s="7">
        <v>44564.03125</v>
      </c>
      <c r="C4" s="3">
        <v>23.003240000000002</v>
      </c>
      <c r="D4" s="3">
        <v>79.598939999999999</v>
      </c>
      <c r="E4" s="3"/>
      <c r="F4" s="3"/>
      <c r="G4" s="3">
        <v>-56.595700000000001</v>
      </c>
      <c r="H4" s="3">
        <v>101.0722146</v>
      </c>
      <c r="I4" s="3">
        <v>180.11</v>
      </c>
      <c r="J4" s="3">
        <v>131</v>
      </c>
      <c r="K4" s="3">
        <v>7.0337431700000002</v>
      </c>
      <c r="L4" s="3">
        <v>0.29483008999999999</v>
      </c>
      <c r="M4" s="3">
        <v>3.8128988000000001</v>
      </c>
      <c r="N4" s="5"/>
    </row>
    <row r="5" spans="1:15" x14ac:dyDescent="0.3">
      <c r="A5" s="7">
        <v>44564.03125</v>
      </c>
      <c r="B5" s="7">
        <v>44564.041666666664</v>
      </c>
      <c r="C5" s="3">
        <v>20</v>
      </c>
      <c r="D5" s="3">
        <v>87.835710000000006</v>
      </c>
      <c r="E5" s="3"/>
      <c r="F5" s="3"/>
      <c r="G5" s="3">
        <v>-67.835710000000006</v>
      </c>
      <c r="H5" s="3">
        <v>114.34883619999999</v>
      </c>
      <c r="I5" s="3">
        <v>180.11</v>
      </c>
      <c r="J5" s="3">
        <v>159.51</v>
      </c>
      <c r="K5" s="3">
        <v>7.1940136299999997</v>
      </c>
      <c r="L5" s="3">
        <v>0.29854792000000002</v>
      </c>
      <c r="M5" s="3">
        <v>2.7105065800000001</v>
      </c>
      <c r="N5" s="5"/>
    </row>
    <row r="6" spans="1:15" x14ac:dyDescent="0.3">
      <c r="A6" s="7">
        <v>44564.041666666664</v>
      </c>
      <c r="B6" s="7">
        <v>44564.052083333336</v>
      </c>
      <c r="C6" s="3">
        <v>24.143180000000001</v>
      </c>
      <c r="D6" s="3">
        <v>40.022860000000001</v>
      </c>
      <c r="E6" s="3"/>
      <c r="F6" s="3"/>
      <c r="G6" s="3">
        <v>-15.87968</v>
      </c>
      <c r="H6" s="3">
        <v>151.588528</v>
      </c>
      <c r="I6" s="3">
        <v>300.11</v>
      </c>
      <c r="J6" s="3">
        <v>151.72999999999999</v>
      </c>
      <c r="K6" s="3">
        <v>9.8183698400000008</v>
      </c>
      <c r="L6" s="3">
        <v>0.13178641999999999</v>
      </c>
      <c r="M6" s="3">
        <v>5.3224313099999998</v>
      </c>
      <c r="N6" s="5"/>
    </row>
    <row r="7" spans="1:15" x14ac:dyDescent="0.3">
      <c r="A7" s="7">
        <v>44564.052083333336</v>
      </c>
      <c r="B7" s="7">
        <v>44564.0625</v>
      </c>
      <c r="C7" s="3">
        <v>30.042909999999999</v>
      </c>
      <c r="D7" s="3">
        <v>49.232869999999998</v>
      </c>
      <c r="E7" s="3"/>
      <c r="F7" s="3"/>
      <c r="G7" s="3">
        <v>-19.189959999999999</v>
      </c>
      <c r="H7" s="3">
        <v>146.77153620000001</v>
      </c>
      <c r="I7" s="3">
        <v>300.11</v>
      </c>
      <c r="J7" s="3">
        <v>152.03</v>
      </c>
      <c r="K7" s="3">
        <v>9.8260714199999999</v>
      </c>
      <c r="L7" s="3">
        <v>0.13195139</v>
      </c>
      <c r="M7" s="3">
        <v>5.1346910299999999</v>
      </c>
      <c r="N7" s="5"/>
    </row>
    <row r="8" spans="1:15" x14ac:dyDescent="0.3">
      <c r="A8" s="7">
        <v>44564.0625</v>
      </c>
      <c r="B8" s="7">
        <v>44564.072916666664</v>
      </c>
      <c r="C8" s="3">
        <v>8.5964100000000006</v>
      </c>
      <c r="D8" s="3">
        <v>43.190359999999998</v>
      </c>
      <c r="E8" s="3"/>
      <c r="F8" s="3"/>
      <c r="G8" s="3">
        <v>-34.59395</v>
      </c>
      <c r="H8" s="3">
        <v>138.7253297</v>
      </c>
      <c r="I8" s="3">
        <v>0</v>
      </c>
      <c r="J8" s="3">
        <v>152.03</v>
      </c>
      <c r="K8" s="3">
        <v>9.8379764400000003</v>
      </c>
      <c r="L8" s="3">
        <v>0.18651856</v>
      </c>
      <c r="M8" s="3">
        <v>-0.53364305000000001</v>
      </c>
      <c r="N8" s="5"/>
    </row>
    <row r="9" spans="1:15" x14ac:dyDescent="0.3">
      <c r="A9" s="7">
        <v>44564.072916666664</v>
      </c>
      <c r="B9" s="7">
        <v>44564.083333333336</v>
      </c>
      <c r="C9" s="3">
        <v>3.67083</v>
      </c>
      <c r="D9" s="3">
        <v>46.468719999999998</v>
      </c>
      <c r="E9" s="3"/>
      <c r="F9" s="3"/>
      <c r="G9" s="3">
        <v>-42.797890000000002</v>
      </c>
      <c r="H9" s="3">
        <v>150.62482539999999</v>
      </c>
      <c r="I9" s="3">
        <v>0</v>
      </c>
      <c r="J9" s="3">
        <v>152.03</v>
      </c>
      <c r="K9" s="3">
        <v>10.077074209999999</v>
      </c>
      <c r="L9" s="3">
        <v>0.18812801000000001</v>
      </c>
      <c r="M9" s="3">
        <v>0.25484538000000001</v>
      </c>
      <c r="N9" s="5"/>
    </row>
    <row r="10" spans="1:15" x14ac:dyDescent="0.3">
      <c r="A10" s="7">
        <v>44564.083333333336</v>
      </c>
      <c r="B10" s="7">
        <v>44564.09375</v>
      </c>
      <c r="C10" s="3">
        <v>96.322490000000002</v>
      </c>
      <c r="D10" s="3">
        <v>91.243660000000006</v>
      </c>
      <c r="E10" s="3"/>
      <c r="F10" s="3"/>
      <c r="G10" s="3">
        <v>5.07883</v>
      </c>
      <c r="H10" s="3">
        <v>198.34194160000001</v>
      </c>
      <c r="I10" s="3">
        <v>198</v>
      </c>
      <c r="J10" s="3">
        <v>0</v>
      </c>
      <c r="K10" s="3">
        <v>10.75142295</v>
      </c>
      <c r="L10" s="3">
        <v>0.69691904000000005</v>
      </c>
      <c r="M10" s="3">
        <v>19.889209149999999</v>
      </c>
      <c r="N10" s="5"/>
    </row>
    <row r="11" spans="1:15" x14ac:dyDescent="0.3">
      <c r="A11" s="7">
        <v>44564.09375</v>
      </c>
      <c r="B11" s="7">
        <v>44564.104166666664</v>
      </c>
      <c r="C11" s="3">
        <v>91.259140000000002</v>
      </c>
      <c r="D11" s="3">
        <v>100.06764</v>
      </c>
      <c r="E11" s="3"/>
      <c r="F11" s="3"/>
      <c r="G11" s="3">
        <v>-8.8085000000000004</v>
      </c>
      <c r="H11" s="3">
        <v>145.75283060000001</v>
      </c>
      <c r="I11" s="3">
        <v>198</v>
      </c>
      <c r="J11" s="3">
        <v>151.72999999999999</v>
      </c>
      <c r="K11" s="3">
        <v>10.44470164</v>
      </c>
      <c r="L11" s="3">
        <v>0.69740747999999997</v>
      </c>
      <c r="M11" s="3">
        <v>4.73884024</v>
      </c>
      <c r="N11" s="5"/>
    </row>
    <row r="12" spans="1:15" x14ac:dyDescent="0.3">
      <c r="A12" s="7">
        <v>44564.104166666664</v>
      </c>
      <c r="B12" s="7">
        <v>44564.114583333336</v>
      </c>
      <c r="C12" s="3">
        <v>74.266310000000004</v>
      </c>
      <c r="D12" s="3">
        <v>112.84086000000001</v>
      </c>
      <c r="E12" s="3"/>
      <c r="F12" s="3"/>
      <c r="G12" s="3">
        <v>-38.574550000000002</v>
      </c>
      <c r="H12" s="3">
        <v>139.81513200000001</v>
      </c>
      <c r="I12" s="3">
        <v>198</v>
      </c>
      <c r="J12" s="3">
        <v>151.72999999999999</v>
      </c>
      <c r="K12" s="3">
        <v>10.36150215</v>
      </c>
      <c r="L12" s="3">
        <v>1.31972892</v>
      </c>
      <c r="M12" s="3">
        <v>6.0378259400000003</v>
      </c>
      <c r="N12" s="5"/>
    </row>
    <row r="13" spans="1:15" x14ac:dyDescent="0.3">
      <c r="A13" s="7">
        <v>44564.114583333336</v>
      </c>
      <c r="B13" s="7">
        <v>44564.125</v>
      </c>
      <c r="C13" s="3">
        <v>101.43734000000001</v>
      </c>
      <c r="D13" s="3">
        <v>130.75557000000001</v>
      </c>
      <c r="E13" s="3"/>
      <c r="F13" s="3"/>
      <c r="G13" s="3">
        <v>-29.31823</v>
      </c>
      <c r="H13" s="3">
        <v>143.0699999</v>
      </c>
      <c r="I13" s="3">
        <v>278.55</v>
      </c>
      <c r="J13" s="3">
        <v>143.07</v>
      </c>
      <c r="K13" s="3">
        <v>10.411010660000001</v>
      </c>
      <c r="L13" s="3">
        <v>1.32483386</v>
      </c>
      <c r="M13" s="3">
        <v>16.66988662</v>
      </c>
      <c r="N13" s="5"/>
    </row>
    <row r="14" spans="1:15" x14ac:dyDescent="0.3">
      <c r="A14" s="7">
        <v>44564.125</v>
      </c>
      <c r="B14" s="7">
        <v>44564.135416666664</v>
      </c>
      <c r="C14" s="3">
        <v>44.207999999999998</v>
      </c>
      <c r="D14" s="3">
        <v>53.045209999999997</v>
      </c>
      <c r="E14" s="3"/>
      <c r="F14" s="3"/>
      <c r="G14" s="3">
        <v>-8.8372100000000007</v>
      </c>
      <c r="H14" s="3">
        <v>11.58</v>
      </c>
      <c r="I14" s="3">
        <v>278.55</v>
      </c>
      <c r="J14" s="3">
        <v>11.58</v>
      </c>
      <c r="K14" s="3">
        <v>2.8272718700000001</v>
      </c>
      <c r="L14" s="3">
        <v>2.5485623500000001</v>
      </c>
      <c r="M14" s="3">
        <v>15.405578330000001</v>
      </c>
      <c r="N14" s="5"/>
    </row>
    <row r="15" spans="1:15" x14ac:dyDescent="0.3">
      <c r="A15" s="7">
        <v>44564.135416666664</v>
      </c>
      <c r="B15" s="7">
        <v>44564.145833333336</v>
      </c>
      <c r="C15" s="3">
        <v>23.75</v>
      </c>
      <c r="D15" s="3">
        <v>63.03604</v>
      </c>
      <c r="E15" s="3"/>
      <c r="F15" s="3"/>
      <c r="G15" s="3">
        <v>-39.28604</v>
      </c>
      <c r="H15" s="3">
        <v>11.58</v>
      </c>
      <c r="I15" s="3">
        <v>198</v>
      </c>
      <c r="J15" s="3">
        <v>11.58</v>
      </c>
      <c r="K15" s="3">
        <v>2.8449936400000002</v>
      </c>
      <c r="L15" s="3">
        <v>2.5141853099999998</v>
      </c>
      <c r="M15" s="3">
        <v>7.9261170400000003</v>
      </c>
      <c r="N15" s="5"/>
    </row>
    <row r="16" spans="1:15" x14ac:dyDescent="0.3">
      <c r="A16" s="7">
        <v>44564.145833333336</v>
      </c>
      <c r="B16" s="7">
        <v>44564.15625</v>
      </c>
      <c r="C16" s="3">
        <v>2.7512400000000001</v>
      </c>
      <c r="D16" s="3">
        <v>49.95514</v>
      </c>
      <c r="E16" s="3"/>
      <c r="F16" s="3"/>
      <c r="G16" s="3">
        <v>-47.203899999999997</v>
      </c>
      <c r="H16" s="3">
        <v>11.58</v>
      </c>
      <c r="I16" s="3">
        <v>0</v>
      </c>
      <c r="J16" s="3">
        <v>11.58</v>
      </c>
      <c r="K16" s="3">
        <v>2.8542021900000001</v>
      </c>
      <c r="L16" s="3">
        <v>0.97027949999999996</v>
      </c>
      <c r="M16" s="3">
        <v>4.0815077200000003</v>
      </c>
      <c r="N16" s="5"/>
    </row>
    <row r="17" spans="1:14" x14ac:dyDescent="0.3">
      <c r="A17" s="7">
        <v>44564.15625</v>
      </c>
      <c r="B17" s="7">
        <v>44564.166666666664</v>
      </c>
      <c r="C17" s="3">
        <v>0.98902000000000001</v>
      </c>
      <c r="D17" s="3">
        <v>55.812370000000001</v>
      </c>
      <c r="E17" s="3"/>
      <c r="F17" s="3"/>
      <c r="G17" s="3">
        <v>-54.823349999999998</v>
      </c>
      <c r="H17" s="3">
        <v>11.58</v>
      </c>
      <c r="I17" s="3">
        <v>0</v>
      </c>
      <c r="J17" s="3">
        <v>11.58</v>
      </c>
      <c r="K17" s="3">
        <v>2.8465421100000001</v>
      </c>
      <c r="L17" s="3">
        <v>0.96797920000000004</v>
      </c>
      <c r="M17" s="3">
        <v>3.6846621499999999</v>
      </c>
      <c r="N17" s="5"/>
    </row>
    <row r="18" spans="1:14" x14ac:dyDescent="0.3">
      <c r="A18" s="7">
        <v>44564.166666666664</v>
      </c>
      <c r="B18" s="7">
        <v>44564.177083333336</v>
      </c>
      <c r="C18" s="3">
        <v>3.64324</v>
      </c>
      <c r="D18" s="3">
        <v>75.682029999999997</v>
      </c>
      <c r="E18" s="3"/>
      <c r="F18" s="3"/>
      <c r="G18" s="3">
        <v>-72.038790000000006</v>
      </c>
      <c r="H18" s="3">
        <v>0</v>
      </c>
      <c r="I18" s="3">
        <v>0</v>
      </c>
      <c r="J18" s="3">
        <v>0</v>
      </c>
      <c r="K18" s="3">
        <v>2.73661165</v>
      </c>
      <c r="L18" s="3">
        <v>1.69039582</v>
      </c>
      <c r="M18" s="3">
        <v>4.6024746700000003</v>
      </c>
      <c r="N18" s="5"/>
    </row>
    <row r="19" spans="1:14" x14ac:dyDescent="0.3">
      <c r="A19" s="7">
        <v>44564.177083333336</v>
      </c>
      <c r="B19" s="7">
        <v>44564.1875</v>
      </c>
      <c r="C19" s="3">
        <v>1.08999</v>
      </c>
      <c r="D19" s="3">
        <v>66.327029999999993</v>
      </c>
      <c r="E19" s="3"/>
      <c r="F19" s="3"/>
      <c r="G19" s="3">
        <v>-65.237039999999993</v>
      </c>
      <c r="H19" s="3">
        <v>0</v>
      </c>
      <c r="I19" s="3">
        <v>0</v>
      </c>
      <c r="J19" s="3">
        <v>0</v>
      </c>
      <c r="K19" s="3">
        <v>2.7124765100000001</v>
      </c>
      <c r="L19" s="3">
        <v>1.67202626</v>
      </c>
      <c r="M19" s="3">
        <v>3.95311835</v>
      </c>
      <c r="N19" s="5"/>
    </row>
    <row r="20" spans="1:14" x14ac:dyDescent="0.3">
      <c r="A20" s="7">
        <v>44564.1875</v>
      </c>
      <c r="B20" s="7">
        <v>44564.197916666664</v>
      </c>
      <c r="C20" s="3">
        <v>10.460509999999999</v>
      </c>
      <c r="D20" s="3">
        <v>58.345680000000002</v>
      </c>
      <c r="E20" s="3"/>
      <c r="F20" s="3"/>
      <c r="G20" s="3">
        <v>-47.885170000000002</v>
      </c>
      <c r="H20" s="3">
        <v>13.31</v>
      </c>
      <c r="I20" s="3">
        <v>0</v>
      </c>
      <c r="J20" s="3">
        <v>13.31</v>
      </c>
      <c r="K20" s="3">
        <v>2.7854598300000002</v>
      </c>
      <c r="L20" s="3">
        <v>1.61434726</v>
      </c>
      <c r="M20" s="3">
        <v>6.1266525700000001</v>
      </c>
      <c r="N20" s="5"/>
    </row>
    <row r="21" spans="1:14" x14ac:dyDescent="0.3">
      <c r="A21" s="7">
        <v>44564.197916666664</v>
      </c>
      <c r="B21" s="7">
        <v>44564.208333333336</v>
      </c>
      <c r="C21" s="3">
        <v>23.587389999999999</v>
      </c>
      <c r="D21" s="3">
        <v>52.230110000000003</v>
      </c>
      <c r="E21" s="3"/>
      <c r="F21" s="3"/>
      <c r="G21" s="3">
        <v>-28.642720000000001</v>
      </c>
      <c r="H21" s="3">
        <v>13.31</v>
      </c>
      <c r="I21" s="3">
        <v>0</v>
      </c>
      <c r="J21" s="3">
        <v>13.31</v>
      </c>
      <c r="K21" s="3">
        <v>2.7352472400000001</v>
      </c>
      <c r="L21" s="3">
        <v>1.5760738400000001</v>
      </c>
      <c r="M21" s="3">
        <v>9.24989974</v>
      </c>
      <c r="N21" s="5"/>
    </row>
    <row r="22" spans="1:14" x14ac:dyDescent="0.3">
      <c r="A22" s="7">
        <v>44564.208333333336</v>
      </c>
      <c r="B22" s="7">
        <v>44564.21875</v>
      </c>
      <c r="C22" s="3">
        <v>21.00883</v>
      </c>
      <c r="D22" s="3">
        <v>98.894940000000005</v>
      </c>
      <c r="E22" s="3"/>
      <c r="F22" s="3"/>
      <c r="G22" s="3">
        <v>-77.886110000000002</v>
      </c>
      <c r="H22" s="3">
        <v>12.80999999</v>
      </c>
      <c r="I22" s="3">
        <v>278.35000000000002</v>
      </c>
      <c r="J22" s="3">
        <v>12.81</v>
      </c>
      <c r="K22" s="3">
        <v>2.8385878299999998</v>
      </c>
      <c r="L22" s="3">
        <v>0.23466139999999999</v>
      </c>
      <c r="M22" s="3">
        <v>8.5662584800000001</v>
      </c>
      <c r="N22" s="5"/>
    </row>
    <row r="23" spans="1:14" x14ac:dyDescent="0.3">
      <c r="A23" s="7">
        <v>44564.21875</v>
      </c>
      <c r="B23" s="7">
        <v>44564.229166666664</v>
      </c>
      <c r="C23" s="3">
        <v>4.7649900000000001</v>
      </c>
      <c r="D23" s="3">
        <v>78.112499999999997</v>
      </c>
      <c r="E23" s="3"/>
      <c r="F23" s="3"/>
      <c r="G23" s="3">
        <v>-73.34751</v>
      </c>
      <c r="H23" s="3">
        <v>0</v>
      </c>
      <c r="I23" s="3">
        <v>0</v>
      </c>
      <c r="J23" s="3">
        <v>0</v>
      </c>
      <c r="K23" s="3">
        <v>2.7013667400000001</v>
      </c>
      <c r="L23" s="3">
        <v>0.22099445000000001</v>
      </c>
      <c r="M23" s="3">
        <v>4.3356032799999999</v>
      </c>
      <c r="N23" s="5"/>
    </row>
    <row r="24" spans="1:14" x14ac:dyDescent="0.3">
      <c r="A24" s="7">
        <v>44564.229166666664</v>
      </c>
      <c r="B24" s="7">
        <v>44564.239583333336</v>
      </c>
      <c r="C24" s="3">
        <v>31.500859999999999</v>
      </c>
      <c r="D24" s="3">
        <v>59.920789999999997</v>
      </c>
      <c r="E24" s="3"/>
      <c r="F24" s="3"/>
      <c r="G24" s="3">
        <v>-28.419930000000001</v>
      </c>
      <c r="H24" s="3">
        <v>0</v>
      </c>
      <c r="I24" s="3">
        <v>180.11</v>
      </c>
      <c r="J24" s="3">
        <v>0</v>
      </c>
      <c r="K24" s="3">
        <v>2.64200561</v>
      </c>
      <c r="L24" s="3">
        <v>1.6118962400000001</v>
      </c>
      <c r="M24" s="3">
        <v>9.3877305</v>
      </c>
      <c r="N24" s="5"/>
    </row>
    <row r="25" spans="1:14" x14ac:dyDescent="0.3">
      <c r="A25" s="7">
        <v>44564.239583333336</v>
      </c>
      <c r="B25" s="7">
        <v>44564.25</v>
      </c>
      <c r="C25" s="3">
        <v>31.497979999999998</v>
      </c>
      <c r="D25" s="3">
        <v>47.316079999999999</v>
      </c>
      <c r="E25" s="3"/>
      <c r="F25" s="3"/>
      <c r="G25" s="3">
        <v>-15.818099999999999</v>
      </c>
      <c r="H25" s="3">
        <v>12.81</v>
      </c>
      <c r="I25" s="3">
        <v>180.11</v>
      </c>
      <c r="J25" s="3">
        <v>12.81</v>
      </c>
      <c r="K25" s="3">
        <v>2.6686440500000002</v>
      </c>
      <c r="L25" s="3">
        <v>1.5646880999999999</v>
      </c>
      <c r="M25" s="3">
        <v>8.8347323600000003</v>
      </c>
      <c r="N25" s="5"/>
    </row>
    <row r="26" spans="1:14" x14ac:dyDescent="0.3">
      <c r="A26" s="7">
        <v>44564.25</v>
      </c>
      <c r="B26" s="7">
        <v>44564.260416666664</v>
      </c>
      <c r="C26" s="3">
        <v>32.89367</v>
      </c>
      <c r="D26" s="3">
        <v>144.08260000000001</v>
      </c>
      <c r="E26" s="3"/>
      <c r="F26" s="3"/>
      <c r="G26" s="3">
        <v>-111.18893</v>
      </c>
      <c r="H26" s="3">
        <v>0</v>
      </c>
      <c r="I26" s="3">
        <v>275.75</v>
      </c>
      <c r="J26" s="3">
        <v>0</v>
      </c>
      <c r="K26" s="3">
        <v>4.8268535300000002</v>
      </c>
      <c r="L26" s="3">
        <v>0.17851675</v>
      </c>
      <c r="M26" s="3">
        <v>7.6334680300000004</v>
      </c>
      <c r="N26" s="5"/>
    </row>
    <row r="27" spans="1:14" x14ac:dyDescent="0.3">
      <c r="A27" s="7">
        <v>44564.260416666664</v>
      </c>
      <c r="B27" s="7">
        <v>44564.270833333336</v>
      </c>
      <c r="C27" s="3">
        <v>20.33896</v>
      </c>
      <c r="D27" s="3">
        <v>92.453819999999993</v>
      </c>
      <c r="E27" s="3"/>
      <c r="F27" s="3"/>
      <c r="G27" s="3">
        <v>-72.114859999999993</v>
      </c>
      <c r="H27" s="3">
        <v>82.026877260000006</v>
      </c>
      <c r="I27" s="3">
        <v>180.11</v>
      </c>
      <c r="J27" s="3">
        <v>82.05</v>
      </c>
      <c r="K27" s="3">
        <v>5.4670420699999998</v>
      </c>
      <c r="L27" s="3">
        <v>0.18756649</v>
      </c>
      <c r="M27" s="3">
        <v>2.49335526</v>
      </c>
      <c r="N27" s="5"/>
    </row>
    <row r="28" spans="1:14" x14ac:dyDescent="0.3">
      <c r="A28" s="7">
        <v>44564.270833333336</v>
      </c>
      <c r="B28" s="7">
        <v>44564.28125</v>
      </c>
      <c r="C28" s="3">
        <v>51.527769999999997</v>
      </c>
      <c r="D28" s="3">
        <v>70.890039999999999</v>
      </c>
      <c r="E28" s="3"/>
      <c r="F28" s="3"/>
      <c r="G28" s="3">
        <v>-19.362269999999999</v>
      </c>
      <c r="H28" s="3">
        <v>81.959883169999998</v>
      </c>
      <c r="I28" s="3">
        <v>184.09</v>
      </c>
      <c r="J28" s="3">
        <v>82.05</v>
      </c>
      <c r="K28" s="3">
        <v>5.3881624099999996</v>
      </c>
      <c r="L28" s="3">
        <v>0.25577335000000001</v>
      </c>
      <c r="M28" s="3">
        <v>5.4923245600000001</v>
      </c>
      <c r="N28" s="5"/>
    </row>
    <row r="29" spans="1:14" x14ac:dyDescent="0.3">
      <c r="A29" s="7">
        <v>44564.28125</v>
      </c>
      <c r="B29" s="7">
        <v>44564.291666666664</v>
      </c>
      <c r="C29" s="3">
        <v>65.382140000000007</v>
      </c>
      <c r="D29" s="3">
        <v>64.220280000000002</v>
      </c>
      <c r="E29" s="3"/>
      <c r="F29" s="3"/>
      <c r="G29" s="3">
        <v>1.1618599999999999</v>
      </c>
      <c r="H29" s="3">
        <v>188.6654288</v>
      </c>
      <c r="I29" s="3">
        <v>184.09</v>
      </c>
      <c r="J29" s="3">
        <v>82.05</v>
      </c>
      <c r="K29" s="3">
        <v>6.2310946100000004</v>
      </c>
      <c r="L29" s="3">
        <v>0.25873485000000002</v>
      </c>
      <c r="M29" s="3">
        <v>5.5654820999999997</v>
      </c>
      <c r="N29" s="5"/>
    </row>
    <row r="30" spans="1:14" x14ac:dyDescent="0.3">
      <c r="A30" s="7">
        <v>44564.291666666664</v>
      </c>
      <c r="B30" s="7">
        <v>44564.302083333336</v>
      </c>
      <c r="C30" s="3">
        <v>87.335359999999994</v>
      </c>
      <c r="D30" s="3">
        <v>74.945279999999997</v>
      </c>
      <c r="E30" s="3"/>
      <c r="F30" s="3"/>
      <c r="G30" s="3">
        <v>12.390079999999999</v>
      </c>
      <c r="H30" s="3">
        <v>276.04999989999999</v>
      </c>
      <c r="I30" s="3">
        <v>276.05</v>
      </c>
      <c r="J30" s="3">
        <v>119.62</v>
      </c>
      <c r="K30" s="3">
        <v>7.6872844599999999</v>
      </c>
      <c r="L30" s="3">
        <v>0.50875987</v>
      </c>
      <c r="M30" s="3">
        <v>6.6606086800000002</v>
      </c>
      <c r="N30" s="5"/>
    </row>
    <row r="31" spans="1:14" x14ac:dyDescent="0.3">
      <c r="A31" s="7">
        <v>44564.302083333336</v>
      </c>
      <c r="B31" s="7">
        <v>44564.3125</v>
      </c>
      <c r="C31" s="3">
        <v>82.714039999999997</v>
      </c>
      <c r="D31" s="3">
        <v>109.33617</v>
      </c>
      <c r="E31" s="3"/>
      <c r="F31" s="3"/>
      <c r="G31" s="3">
        <v>-26.622129999999999</v>
      </c>
      <c r="H31" s="3">
        <v>119.6199999</v>
      </c>
      <c r="I31" s="3">
        <v>189.11</v>
      </c>
      <c r="J31" s="3">
        <v>119.62</v>
      </c>
      <c r="K31" s="3">
        <v>6.71715689</v>
      </c>
      <c r="L31" s="3">
        <v>0.49965309000000002</v>
      </c>
      <c r="M31" s="3">
        <v>4.7871256999999998</v>
      </c>
      <c r="N31" s="5"/>
    </row>
    <row r="32" spans="1:14" x14ac:dyDescent="0.3">
      <c r="A32" s="7">
        <v>44564.3125</v>
      </c>
      <c r="B32" s="7">
        <v>44564.322916666664</v>
      </c>
      <c r="C32" s="3">
        <v>78.274640000000005</v>
      </c>
      <c r="D32" s="3">
        <v>125.82925</v>
      </c>
      <c r="E32" s="3"/>
      <c r="F32" s="3"/>
      <c r="G32" s="3">
        <v>-47.554609999999997</v>
      </c>
      <c r="H32" s="3">
        <v>119.6199999</v>
      </c>
      <c r="I32" s="3">
        <v>184.11</v>
      </c>
      <c r="J32" s="3">
        <v>119.62</v>
      </c>
      <c r="K32" s="3">
        <v>6.1844421499999997</v>
      </c>
      <c r="L32" s="3">
        <v>0.39044124000000002</v>
      </c>
      <c r="M32" s="3">
        <v>4.4388133600000002</v>
      </c>
      <c r="N32" s="5"/>
    </row>
    <row r="33" spans="1:14" x14ac:dyDescent="0.3">
      <c r="A33" s="7">
        <v>44564.322916666664</v>
      </c>
      <c r="B33" s="7">
        <v>44564.333333333336</v>
      </c>
      <c r="C33" s="3">
        <v>68.984610000000004</v>
      </c>
      <c r="D33" s="3">
        <v>133.98126999999999</v>
      </c>
      <c r="E33" s="3"/>
      <c r="F33" s="3"/>
      <c r="G33" s="3">
        <v>-64.996660000000006</v>
      </c>
      <c r="H33" s="3">
        <v>0</v>
      </c>
      <c r="I33" s="3">
        <v>184.11</v>
      </c>
      <c r="J33" s="3">
        <v>0</v>
      </c>
      <c r="K33" s="3">
        <v>5.0500128799999997</v>
      </c>
      <c r="L33" s="3">
        <v>0.38048410999999999</v>
      </c>
      <c r="M33" s="3">
        <v>10.23802216</v>
      </c>
      <c r="N33" s="5"/>
    </row>
    <row r="34" spans="1:14" x14ac:dyDescent="0.3">
      <c r="A34" s="7">
        <v>44564.333333333336</v>
      </c>
      <c r="B34" s="7">
        <v>44564.34375</v>
      </c>
      <c r="C34" s="3">
        <v>85.238789999999995</v>
      </c>
      <c r="D34" s="3">
        <v>109.46353999999999</v>
      </c>
      <c r="E34" s="3"/>
      <c r="F34" s="3"/>
      <c r="G34" s="3">
        <v>-24.22475</v>
      </c>
      <c r="H34" s="3">
        <v>117.9238538</v>
      </c>
      <c r="I34" s="3">
        <v>276.35000000000002</v>
      </c>
      <c r="J34" s="3">
        <v>129.59</v>
      </c>
      <c r="K34" s="3">
        <v>6.3137868099999999</v>
      </c>
      <c r="L34" s="3">
        <v>0.18130339000000001</v>
      </c>
      <c r="M34" s="3">
        <v>9.0507719600000005</v>
      </c>
      <c r="N34" s="5"/>
    </row>
    <row r="35" spans="1:14" x14ac:dyDescent="0.3">
      <c r="A35" s="7">
        <v>44564.34375</v>
      </c>
      <c r="B35" s="7">
        <v>44564.354166666664</v>
      </c>
      <c r="C35" s="3">
        <v>65.391850000000005</v>
      </c>
      <c r="D35" s="3">
        <v>88.515510000000006</v>
      </c>
      <c r="E35" s="3"/>
      <c r="F35" s="3"/>
      <c r="G35" s="3">
        <v>-23.123660000000001</v>
      </c>
      <c r="H35" s="3">
        <v>141.2517584</v>
      </c>
      <c r="I35" s="3">
        <v>275.75</v>
      </c>
      <c r="J35" s="3">
        <v>141.31</v>
      </c>
      <c r="K35" s="3">
        <v>6.3646953399999999</v>
      </c>
      <c r="L35" s="3">
        <v>0.17760970000000001</v>
      </c>
      <c r="M35" s="3">
        <v>7.5633675699999996</v>
      </c>
      <c r="N35" s="5"/>
    </row>
    <row r="36" spans="1:14" x14ac:dyDescent="0.3">
      <c r="A36" s="7">
        <v>44564.354166666664</v>
      </c>
      <c r="B36" s="7">
        <v>44564.364583333336</v>
      </c>
      <c r="C36" s="3">
        <v>74.289180000000002</v>
      </c>
      <c r="D36" s="3">
        <v>144.72954999999999</v>
      </c>
      <c r="E36" s="3"/>
      <c r="F36" s="3"/>
      <c r="G36" s="3">
        <v>-70.440370000000001</v>
      </c>
      <c r="H36" s="3">
        <v>0</v>
      </c>
      <c r="I36" s="3">
        <v>275.75</v>
      </c>
      <c r="J36" s="3">
        <v>0</v>
      </c>
      <c r="K36" s="3">
        <v>5.2819614100000001</v>
      </c>
      <c r="L36" s="3">
        <v>0.16482477000000001</v>
      </c>
      <c r="M36" s="3">
        <v>13.431262950000001</v>
      </c>
      <c r="N36" s="5"/>
    </row>
    <row r="37" spans="1:14" x14ac:dyDescent="0.3">
      <c r="A37" s="7">
        <v>44564.364583333336</v>
      </c>
      <c r="B37" s="7">
        <v>44564.375</v>
      </c>
      <c r="C37" s="3">
        <v>67.950109999999995</v>
      </c>
      <c r="D37" s="3">
        <v>150.42578</v>
      </c>
      <c r="E37" s="3"/>
      <c r="F37" s="3"/>
      <c r="G37" s="3">
        <v>-82.475669999999994</v>
      </c>
      <c r="H37" s="3">
        <v>0</v>
      </c>
      <c r="I37" s="3">
        <v>275.75</v>
      </c>
      <c r="J37" s="3">
        <v>0</v>
      </c>
      <c r="K37" s="3">
        <v>5.2250378900000003</v>
      </c>
      <c r="L37" s="3">
        <v>0.16287334000000001</v>
      </c>
      <c r="M37" s="3">
        <v>12.152780999999999</v>
      </c>
      <c r="N37" s="5"/>
    </row>
    <row r="38" spans="1:14" x14ac:dyDescent="0.3">
      <c r="A38" s="7">
        <v>44564.375</v>
      </c>
      <c r="B38" s="7">
        <v>44564.385416666664</v>
      </c>
      <c r="C38" s="3">
        <v>67.929299999999998</v>
      </c>
      <c r="D38" s="3">
        <v>83.440510000000003</v>
      </c>
      <c r="E38" s="3"/>
      <c r="F38" s="3"/>
      <c r="G38" s="3">
        <v>-15.51121</v>
      </c>
      <c r="H38" s="3">
        <v>119.6199999</v>
      </c>
      <c r="I38" s="3">
        <v>275.75</v>
      </c>
      <c r="J38" s="3">
        <v>119.62</v>
      </c>
      <c r="K38" s="3">
        <v>5.7876213400000003</v>
      </c>
      <c r="L38" s="3">
        <v>0.11922929</v>
      </c>
      <c r="M38" s="3">
        <v>6.3729447600000002</v>
      </c>
      <c r="N38" s="5"/>
    </row>
    <row r="39" spans="1:14" x14ac:dyDescent="0.3">
      <c r="A39" s="7">
        <v>44564.385416666664</v>
      </c>
      <c r="B39" s="7">
        <v>44564.395833333336</v>
      </c>
      <c r="C39" s="3">
        <v>83.519630000000006</v>
      </c>
      <c r="D39" s="3">
        <v>113.20184</v>
      </c>
      <c r="E39" s="3"/>
      <c r="F39" s="3"/>
      <c r="G39" s="3">
        <v>-29.682210000000001</v>
      </c>
      <c r="H39" s="3">
        <v>119.6199999</v>
      </c>
      <c r="I39" s="3">
        <v>275.75</v>
      </c>
      <c r="J39" s="3">
        <v>119.62</v>
      </c>
      <c r="K39" s="3">
        <v>5.6225961199999999</v>
      </c>
      <c r="L39" s="3">
        <v>0.11777574</v>
      </c>
      <c r="M39" s="3">
        <v>8.3455346800000001</v>
      </c>
      <c r="N39" s="5"/>
    </row>
    <row r="40" spans="1:14" x14ac:dyDescent="0.3">
      <c r="A40" s="7">
        <v>44564.395833333336</v>
      </c>
      <c r="B40" s="7">
        <v>44564.40625</v>
      </c>
      <c r="C40" s="3">
        <v>68.287530000000004</v>
      </c>
      <c r="D40" s="3">
        <v>133.24867</v>
      </c>
      <c r="E40" s="3"/>
      <c r="F40" s="3"/>
      <c r="G40" s="3">
        <v>-64.96114</v>
      </c>
      <c r="H40" s="3">
        <v>0</v>
      </c>
      <c r="I40" s="3">
        <v>275.75</v>
      </c>
      <c r="J40" s="3">
        <v>0</v>
      </c>
      <c r="K40" s="3">
        <v>4.94372554</v>
      </c>
      <c r="L40" s="3">
        <v>0.16446514000000001</v>
      </c>
      <c r="M40" s="3">
        <v>11.92962854</v>
      </c>
      <c r="N40" s="5"/>
    </row>
    <row r="41" spans="1:14" x14ac:dyDescent="0.3">
      <c r="A41" s="7">
        <v>44564.40625</v>
      </c>
      <c r="B41" s="7">
        <v>44564.416666666664</v>
      </c>
      <c r="C41" s="3">
        <v>66.617199999999997</v>
      </c>
      <c r="D41" s="3">
        <v>138.12684999999999</v>
      </c>
      <c r="E41" s="3"/>
      <c r="F41" s="3"/>
      <c r="G41" s="3">
        <v>-71.509649999999993</v>
      </c>
      <c r="H41" s="3">
        <v>0</v>
      </c>
      <c r="I41" s="3">
        <v>275.75</v>
      </c>
      <c r="J41" s="3">
        <v>0</v>
      </c>
      <c r="K41" s="3">
        <v>4.9409771600000001</v>
      </c>
      <c r="L41" s="3">
        <v>0.16354424000000001</v>
      </c>
      <c r="M41" s="3">
        <v>11.631357</v>
      </c>
      <c r="N41" s="5"/>
    </row>
    <row r="42" spans="1:14" x14ac:dyDescent="0.3">
      <c r="A42" s="7">
        <v>44564.416666666664</v>
      </c>
      <c r="B42" s="7">
        <v>44564.427083333336</v>
      </c>
      <c r="C42" s="3">
        <v>78.658439999999999</v>
      </c>
      <c r="D42" s="3">
        <v>100.46751</v>
      </c>
      <c r="E42" s="3"/>
      <c r="F42" s="3"/>
      <c r="G42" s="3">
        <v>-21.809069999999998</v>
      </c>
      <c r="H42" s="3">
        <v>0</v>
      </c>
      <c r="I42" s="3">
        <v>275.75</v>
      </c>
      <c r="J42" s="3">
        <v>0</v>
      </c>
      <c r="K42" s="3">
        <v>5.5150625700000004</v>
      </c>
      <c r="L42" s="3">
        <v>0.16607457</v>
      </c>
      <c r="M42" s="3">
        <v>13.68052679</v>
      </c>
      <c r="N42" s="5"/>
    </row>
    <row r="43" spans="1:14" x14ac:dyDescent="0.3">
      <c r="A43" s="7">
        <v>44564.427083333336</v>
      </c>
      <c r="B43" s="7">
        <v>44564.4375</v>
      </c>
      <c r="C43" s="3">
        <v>67.137339999999995</v>
      </c>
      <c r="D43" s="3">
        <v>96.73048</v>
      </c>
      <c r="E43" s="3"/>
      <c r="F43" s="3"/>
      <c r="G43" s="3">
        <v>-29.593139999999998</v>
      </c>
      <c r="H43" s="3">
        <v>119.138057</v>
      </c>
      <c r="I43" s="3">
        <v>275.75</v>
      </c>
      <c r="J43" s="3">
        <v>119.18</v>
      </c>
      <c r="K43" s="3">
        <v>6.0249076700000002</v>
      </c>
      <c r="L43" s="3">
        <v>0.16514714999999999</v>
      </c>
      <c r="M43" s="3">
        <v>6.7390196900000001</v>
      </c>
      <c r="N43" s="5"/>
    </row>
    <row r="44" spans="1:14" x14ac:dyDescent="0.3">
      <c r="A44" s="7">
        <v>44564.4375</v>
      </c>
      <c r="B44" s="7">
        <v>44564.447916666664</v>
      </c>
      <c r="C44" s="3">
        <v>64.772999999999996</v>
      </c>
      <c r="D44" s="3">
        <v>107.00986</v>
      </c>
      <c r="E44" s="3"/>
      <c r="F44" s="3"/>
      <c r="G44" s="3">
        <v>-42.23686</v>
      </c>
      <c r="H44" s="3">
        <v>0</v>
      </c>
      <c r="I44" s="3">
        <v>275.75</v>
      </c>
      <c r="J44" s="3">
        <v>0</v>
      </c>
      <c r="K44" s="3">
        <v>5.5556364800000004</v>
      </c>
      <c r="L44" s="3">
        <v>0.15671589999999999</v>
      </c>
      <c r="M44" s="3">
        <v>11.348406430000001</v>
      </c>
      <c r="N44" s="5"/>
    </row>
    <row r="45" spans="1:14" x14ac:dyDescent="0.3">
      <c r="A45" s="7">
        <v>44564.447916666664</v>
      </c>
      <c r="B45" s="7">
        <v>44564.458333333336</v>
      </c>
      <c r="C45" s="3">
        <v>64.886369999999999</v>
      </c>
      <c r="D45" s="3">
        <v>101.00564</v>
      </c>
      <c r="E45" s="3"/>
      <c r="F45" s="3"/>
      <c r="G45" s="3">
        <v>-36.11927</v>
      </c>
      <c r="H45" s="3">
        <v>0</v>
      </c>
      <c r="I45" s="3">
        <v>275.75</v>
      </c>
      <c r="J45" s="3">
        <v>0</v>
      </c>
      <c r="K45" s="3">
        <v>5.5713996000000003</v>
      </c>
      <c r="L45" s="3">
        <v>0.15716056</v>
      </c>
      <c r="M45" s="3">
        <v>11.40052459</v>
      </c>
      <c r="N45" s="5"/>
    </row>
    <row r="46" spans="1:14" x14ac:dyDescent="0.3">
      <c r="A46" s="7">
        <v>44564.458333333336</v>
      </c>
      <c r="B46" s="7">
        <v>44564.46875</v>
      </c>
      <c r="C46" s="3">
        <v>65.304789999999997</v>
      </c>
      <c r="D46" s="3">
        <v>114.59383</v>
      </c>
      <c r="E46" s="3"/>
      <c r="F46" s="3"/>
      <c r="G46" s="3">
        <v>-49.28904</v>
      </c>
      <c r="H46" s="3">
        <v>0</v>
      </c>
      <c r="I46" s="3">
        <v>275.75</v>
      </c>
      <c r="J46" s="3">
        <v>0</v>
      </c>
      <c r="K46" s="3">
        <v>5.6050614000000003</v>
      </c>
      <c r="L46" s="3">
        <v>0.18542209000000001</v>
      </c>
      <c r="M46" s="3">
        <v>11.477214740000001</v>
      </c>
      <c r="N46" s="5"/>
    </row>
    <row r="47" spans="1:14" x14ac:dyDescent="0.3">
      <c r="A47" s="7">
        <v>44564.46875</v>
      </c>
      <c r="B47" s="7">
        <v>44564.479166666664</v>
      </c>
      <c r="C47" s="3">
        <v>62.792380000000001</v>
      </c>
      <c r="D47" s="3">
        <v>112.53084</v>
      </c>
      <c r="E47" s="3"/>
      <c r="F47" s="3"/>
      <c r="G47" s="3">
        <v>-49.738460000000003</v>
      </c>
      <c r="H47" s="3">
        <v>118.5751842</v>
      </c>
      <c r="I47" s="3">
        <v>275.75</v>
      </c>
      <c r="J47" s="3">
        <v>119.18</v>
      </c>
      <c r="K47" s="3">
        <v>5.7524021200000002</v>
      </c>
      <c r="L47" s="3">
        <v>0.18423243</v>
      </c>
      <c r="M47" s="3">
        <v>7.0910849599999999</v>
      </c>
      <c r="N47" s="5"/>
    </row>
    <row r="48" spans="1:14" x14ac:dyDescent="0.3">
      <c r="A48" s="7">
        <v>44564.479166666664</v>
      </c>
      <c r="B48" s="7">
        <v>44564.489583333336</v>
      </c>
      <c r="C48" s="3">
        <v>62.783140000000003</v>
      </c>
      <c r="D48" s="3">
        <v>114.09277</v>
      </c>
      <c r="E48" s="3"/>
      <c r="F48" s="3"/>
      <c r="G48" s="3">
        <v>-51.309629999999999</v>
      </c>
      <c r="H48" s="3">
        <v>0</v>
      </c>
      <c r="I48" s="3">
        <v>275.75</v>
      </c>
      <c r="J48" s="3">
        <v>0</v>
      </c>
      <c r="K48" s="3">
        <v>5.5941939300000003</v>
      </c>
      <c r="L48" s="3">
        <v>0.16518937</v>
      </c>
      <c r="M48" s="3">
        <v>11.01264516</v>
      </c>
      <c r="N48" s="5"/>
    </row>
    <row r="49" spans="1:14" x14ac:dyDescent="0.3">
      <c r="A49" s="7">
        <v>44564.489583333336</v>
      </c>
      <c r="B49" s="7">
        <v>44564.5</v>
      </c>
      <c r="C49" s="3">
        <v>69.755020000000002</v>
      </c>
      <c r="D49" s="3">
        <v>109.68338</v>
      </c>
      <c r="E49" s="3"/>
      <c r="F49" s="3"/>
      <c r="G49" s="3">
        <v>-39.928359999999998</v>
      </c>
      <c r="H49" s="3">
        <v>0</v>
      </c>
      <c r="I49" s="3">
        <v>275.75</v>
      </c>
      <c r="J49" s="3">
        <v>0</v>
      </c>
      <c r="K49" s="3">
        <v>5.58854513</v>
      </c>
      <c r="L49" s="3">
        <v>0.16948933999999999</v>
      </c>
      <c r="M49" s="3">
        <v>12.223211490000001</v>
      </c>
      <c r="N49" s="5"/>
    </row>
    <row r="50" spans="1:14" x14ac:dyDescent="0.3">
      <c r="A50" s="7">
        <v>44564.5</v>
      </c>
      <c r="B50" s="7">
        <v>44564.510416666664</v>
      </c>
      <c r="C50" s="3">
        <v>89.510710000000003</v>
      </c>
      <c r="D50" s="3">
        <v>121.09008</v>
      </c>
      <c r="E50" s="3"/>
      <c r="F50" s="3"/>
      <c r="G50" s="3">
        <v>-31.579370000000001</v>
      </c>
      <c r="H50" s="3">
        <v>0</v>
      </c>
      <c r="I50" s="3">
        <v>275.75</v>
      </c>
      <c r="J50" s="3">
        <v>0</v>
      </c>
      <c r="K50" s="3">
        <v>5.56832057</v>
      </c>
      <c r="L50" s="3">
        <v>0.11032805</v>
      </c>
      <c r="M50" s="3">
        <v>15.72942246</v>
      </c>
      <c r="N50" s="5"/>
    </row>
    <row r="51" spans="1:14" x14ac:dyDescent="0.3">
      <c r="A51" s="7">
        <v>44564.510416666664</v>
      </c>
      <c r="B51" s="7">
        <v>44564.520833333336</v>
      </c>
      <c r="C51" s="3">
        <v>69.312129999999996</v>
      </c>
      <c r="D51" s="3">
        <v>114.94937</v>
      </c>
      <c r="E51" s="3"/>
      <c r="F51" s="3"/>
      <c r="G51" s="3">
        <v>-45.637239999999998</v>
      </c>
      <c r="H51" s="3">
        <v>119.5984485</v>
      </c>
      <c r="I51" s="3">
        <v>275.75</v>
      </c>
      <c r="J51" s="3">
        <v>119.62</v>
      </c>
      <c r="K51" s="3">
        <v>5.6111456500000001</v>
      </c>
      <c r="L51" s="3">
        <v>0.11085639999999999</v>
      </c>
      <c r="M51" s="3">
        <v>7.0450102699999997</v>
      </c>
      <c r="N51" s="5"/>
    </row>
    <row r="52" spans="1:14" x14ac:dyDescent="0.3">
      <c r="A52" s="7">
        <v>44564.520833333336</v>
      </c>
      <c r="B52" s="7">
        <v>44564.53125</v>
      </c>
      <c r="C52" s="3">
        <v>65.144499999999994</v>
      </c>
      <c r="D52" s="3">
        <v>117.59947</v>
      </c>
      <c r="E52" s="3"/>
      <c r="F52" s="3"/>
      <c r="G52" s="3">
        <v>-52.454970000000003</v>
      </c>
      <c r="H52" s="3">
        <v>119.6071123</v>
      </c>
      <c r="I52" s="3">
        <v>275.75</v>
      </c>
      <c r="J52" s="3">
        <v>119.62</v>
      </c>
      <c r="K52" s="3">
        <v>5.5651265499999996</v>
      </c>
      <c r="L52" s="3">
        <v>0.11028854</v>
      </c>
      <c r="M52" s="3">
        <v>6.60046467</v>
      </c>
      <c r="N52" s="5"/>
    </row>
    <row r="53" spans="1:14" x14ac:dyDescent="0.3">
      <c r="A53" s="7">
        <v>44564.53125</v>
      </c>
      <c r="B53" s="7">
        <v>44564.541666666664</v>
      </c>
      <c r="C53" s="3">
        <v>62.631590000000003</v>
      </c>
      <c r="D53" s="3">
        <v>121.71596</v>
      </c>
      <c r="E53" s="3"/>
      <c r="F53" s="3"/>
      <c r="G53" s="3">
        <v>-59.08437</v>
      </c>
      <c r="H53" s="3">
        <v>0</v>
      </c>
      <c r="I53" s="3">
        <v>275.75</v>
      </c>
      <c r="J53" s="3">
        <v>0</v>
      </c>
      <c r="K53" s="3">
        <v>5.6914084999999996</v>
      </c>
      <c r="L53" s="3">
        <v>0.10854353</v>
      </c>
      <c r="M53" s="3">
        <v>11.249332150000001</v>
      </c>
      <c r="N53" s="5"/>
    </row>
    <row r="54" spans="1:14" x14ac:dyDescent="0.3">
      <c r="A54" s="7">
        <v>44564.541666666664</v>
      </c>
      <c r="B54" s="7">
        <v>44564.552083333336</v>
      </c>
      <c r="C54" s="3">
        <v>61.691090000000003</v>
      </c>
      <c r="D54" s="3">
        <v>117.81531</v>
      </c>
      <c r="E54" s="3"/>
      <c r="F54" s="3"/>
      <c r="G54" s="3">
        <v>-56.124220000000001</v>
      </c>
      <c r="H54" s="3">
        <v>0</v>
      </c>
      <c r="I54" s="3">
        <v>275.75</v>
      </c>
      <c r="J54" s="3">
        <v>0</v>
      </c>
      <c r="K54" s="3">
        <v>5.4881366299999996</v>
      </c>
      <c r="L54" s="3">
        <v>0.16444855999999999</v>
      </c>
      <c r="M54" s="3">
        <v>11.220638340000001</v>
      </c>
      <c r="N54" s="5"/>
    </row>
    <row r="55" spans="1:14" x14ac:dyDescent="0.3">
      <c r="A55" s="7">
        <v>44564.552083333336</v>
      </c>
      <c r="B55" s="7">
        <v>44564.5625</v>
      </c>
      <c r="C55" s="3">
        <v>60.209760000000003</v>
      </c>
      <c r="D55" s="3">
        <v>120.42229</v>
      </c>
      <c r="E55" s="3"/>
      <c r="F55" s="3"/>
      <c r="G55" s="3">
        <v>-60.212530000000001</v>
      </c>
      <c r="H55" s="3">
        <v>0</v>
      </c>
      <c r="I55" s="3">
        <v>275.75</v>
      </c>
      <c r="J55" s="3">
        <v>0</v>
      </c>
      <c r="K55" s="3">
        <v>5.5522369300000003</v>
      </c>
      <c r="L55" s="3">
        <v>0.15316131999999999</v>
      </c>
      <c r="M55" s="3">
        <v>11.07911558</v>
      </c>
      <c r="N55" s="5"/>
    </row>
    <row r="56" spans="1:14" x14ac:dyDescent="0.3">
      <c r="A56" s="7">
        <v>44564.5625</v>
      </c>
      <c r="B56" s="7">
        <v>44564.572916666664</v>
      </c>
      <c r="C56" s="3">
        <v>62.456740000000003</v>
      </c>
      <c r="D56" s="3">
        <v>100.07561</v>
      </c>
      <c r="E56" s="3"/>
      <c r="F56" s="3"/>
      <c r="G56" s="3">
        <v>-37.618870000000001</v>
      </c>
      <c r="H56" s="3">
        <v>0</v>
      </c>
      <c r="I56" s="3">
        <v>275.75</v>
      </c>
      <c r="J56" s="3">
        <v>0</v>
      </c>
      <c r="K56" s="3">
        <v>5.6201366699999999</v>
      </c>
      <c r="L56" s="3">
        <v>0.21391977000000001</v>
      </c>
      <c r="M56" s="3">
        <v>11.633125</v>
      </c>
      <c r="N56" s="5"/>
    </row>
    <row r="57" spans="1:14" x14ac:dyDescent="0.3">
      <c r="A57" s="7">
        <v>44564.572916666664</v>
      </c>
      <c r="B57" s="7">
        <v>44564.583333333336</v>
      </c>
      <c r="C57" s="3">
        <v>69.302099999999996</v>
      </c>
      <c r="D57" s="3">
        <v>76.913849999999996</v>
      </c>
      <c r="E57" s="3"/>
      <c r="F57" s="3"/>
      <c r="G57" s="3">
        <v>-7.6117499999999998</v>
      </c>
      <c r="H57" s="3">
        <v>117.4799999</v>
      </c>
      <c r="I57" s="3">
        <v>275.75</v>
      </c>
      <c r="J57" s="3">
        <v>117.48</v>
      </c>
      <c r="K57" s="3">
        <v>5.8913286600000001</v>
      </c>
      <c r="L57" s="3">
        <v>0.22296609000000001</v>
      </c>
      <c r="M57" s="3">
        <v>7.77054942</v>
      </c>
      <c r="N57" s="5"/>
    </row>
    <row r="58" spans="1:14" x14ac:dyDescent="0.3">
      <c r="A58" s="7">
        <v>44564.583333333336</v>
      </c>
      <c r="B58" s="7">
        <v>44564.59375</v>
      </c>
      <c r="C58" s="3">
        <v>67.287779999999998</v>
      </c>
      <c r="D58" s="3">
        <v>152.97171</v>
      </c>
      <c r="E58" s="3"/>
      <c r="F58" s="3"/>
      <c r="G58" s="3">
        <v>-85.683930000000004</v>
      </c>
      <c r="H58" s="3">
        <v>0</v>
      </c>
      <c r="I58" s="3">
        <v>275.75</v>
      </c>
      <c r="J58" s="3">
        <v>0</v>
      </c>
      <c r="K58" s="3">
        <v>6.0234816499999999</v>
      </c>
      <c r="L58" s="3">
        <v>0.62124838000000004</v>
      </c>
      <c r="M58" s="3">
        <v>12.51020142</v>
      </c>
      <c r="N58" s="5"/>
    </row>
    <row r="59" spans="1:14" x14ac:dyDescent="0.3">
      <c r="A59" s="7">
        <v>44564.59375</v>
      </c>
      <c r="B59" s="7">
        <v>44564.604166666664</v>
      </c>
      <c r="C59" s="3">
        <v>74.920630000000003</v>
      </c>
      <c r="D59" s="3">
        <v>138.87935999999999</v>
      </c>
      <c r="E59" s="3"/>
      <c r="F59" s="3"/>
      <c r="G59" s="3">
        <v>-63.958730000000003</v>
      </c>
      <c r="H59" s="3">
        <v>40</v>
      </c>
      <c r="I59" s="3">
        <v>275.75</v>
      </c>
      <c r="J59" s="3">
        <v>40</v>
      </c>
      <c r="K59" s="3">
        <v>6.0598964799999999</v>
      </c>
      <c r="L59" s="3">
        <v>0.61531206000000005</v>
      </c>
      <c r="M59" s="3">
        <v>11.784639869999999</v>
      </c>
      <c r="N59" s="5"/>
    </row>
    <row r="60" spans="1:14" x14ac:dyDescent="0.3">
      <c r="A60" s="7">
        <v>44564.604166666664</v>
      </c>
      <c r="B60" s="7">
        <v>44564.614583333336</v>
      </c>
      <c r="C60" s="3">
        <v>87.938500000000005</v>
      </c>
      <c r="D60" s="3">
        <v>95.973950000000002</v>
      </c>
      <c r="E60" s="3"/>
      <c r="F60" s="3"/>
      <c r="G60" s="3">
        <v>-8.0354500000000009</v>
      </c>
      <c r="H60" s="3">
        <v>124.74999990000001</v>
      </c>
      <c r="I60" s="3">
        <v>275.75</v>
      </c>
      <c r="J60" s="3">
        <v>124.75</v>
      </c>
      <c r="K60" s="3">
        <v>6.3409666299999996</v>
      </c>
      <c r="L60" s="3">
        <v>0.33193917000000001</v>
      </c>
      <c r="M60" s="3">
        <v>9.4030112700000004</v>
      </c>
      <c r="N60" s="5"/>
    </row>
    <row r="61" spans="1:14" x14ac:dyDescent="0.3">
      <c r="A61" s="7">
        <v>44564.614583333336</v>
      </c>
      <c r="B61" s="7">
        <v>44564.625</v>
      </c>
      <c r="C61" s="3">
        <v>87.26782</v>
      </c>
      <c r="D61" s="3">
        <v>82.649569999999997</v>
      </c>
      <c r="E61" s="3"/>
      <c r="F61" s="3"/>
      <c r="G61" s="3">
        <v>4.6182499999999997</v>
      </c>
      <c r="H61" s="3">
        <v>276.17471130000001</v>
      </c>
      <c r="I61" s="3">
        <v>275.75</v>
      </c>
      <c r="J61" s="3">
        <v>124.75</v>
      </c>
      <c r="K61" s="3">
        <v>6.7514628800000001</v>
      </c>
      <c r="L61" s="3">
        <v>0.33337199000000001</v>
      </c>
      <c r="M61" s="3">
        <v>8.5191713799999995</v>
      </c>
      <c r="N61" s="5"/>
    </row>
    <row r="62" spans="1:14" x14ac:dyDescent="0.3">
      <c r="A62" s="7">
        <v>44564.625</v>
      </c>
      <c r="B62" s="7">
        <v>44564.635416666664</v>
      </c>
      <c r="C62" s="3">
        <v>58.057639999999999</v>
      </c>
      <c r="D62" s="3">
        <v>108.52701999999999</v>
      </c>
      <c r="E62" s="3"/>
      <c r="F62" s="3"/>
      <c r="G62" s="3">
        <v>-50.469380000000001</v>
      </c>
      <c r="H62" s="3">
        <v>4.6579969999999998E-2</v>
      </c>
      <c r="I62" s="3">
        <v>275.75</v>
      </c>
      <c r="J62" s="3">
        <v>0.05</v>
      </c>
      <c r="K62" s="3">
        <v>4.9848234099999997</v>
      </c>
      <c r="L62" s="3">
        <v>0.93343640000000005</v>
      </c>
      <c r="M62" s="3">
        <v>10.914606279999999</v>
      </c>
      <c r="N62" s="5"/>
    </row>
    <row r="63" spans="1:14" x14ac:dyDescent="0.3">
      <c r="A63" s="7">
        <v>44564.635416666664</v>
      </c>
      <c r="B63" s="7">
        <v>44564.645833333336</v>
      </c>
      <c r="C63" s="3">
        <v>85.424220000000005</v>
      </c>
      <c r="D63" s="3">
        <v>111.38894999999999</v>
      </c>
      <c r="E63" s="3"/>
      <c r="F63" s="3"/>
      <c r="G63" s="3">
        <v>-25.964729999999999</v>
      </c>
      <c r="H63" s="3">
        <v>0.06</v>
      </c>
      <c r="I63" s="3">
        <v>194.08</v>
      </c>
      <c r="J63" s="3">
        <v>0.06</v>
      </c>
      <c r="K63" s="3">
        <v>4.9960057500000001</v>
      </c>
      <c r="L63" s="3">
        <v>1.1709236000000001</v>
      </c>
      <c r="M63" s="3">
        <v>11.957540979999999</v>
      </c>
      <c r="N63" s="5"/>
    </row>
    <row r="64" spans="1:14" x14ac:dyDescent="0.3">
      <c r="A64" s="7">
        <v>44564.645833333336</v>
      </c>
      <c r="B64" s="7">
        <v>44564.65625</v>
      </c>
      <c r="C64" s="3">
        <v>124.01702</v>
      </c>
      <c r="D64" s="3">
        <v>119.03014</v>
      </c>
      <c r="E64" s="3"/>
      <c r="F64" s="3"/>
      <c r="G64" s="3">
        <v>4.9868800000000002</v>
      </c>
      <c r="H64" s="3">
        <v>219.98282090000001</v>
      </c>
      <c r="I64" s="3">
        <v>199.11</v>
      </c>
      <c r="J64" s="3">
        <v>143.07</v>
      </c>
      <c r="K64" s="3">
        <v>7.486135</v>
      </c>
      <c r="L64" s="3">
        <v>0.99695847000000004</v>
      </c>
      <c r="M64" s="3">
        <v>6.4641255500000003</v>
      </c>
      <c r="N64" s="5"/>
    </row>
    <row r="65" spans="1:14" x14ac:dyDescent="0.3">
      <c r="A65" s="7">
        <v>44564.65625</v>
      </c>
      <c r="B65" s="7">
        <v>44564.666666666664</v>
      </c>
      <c r="C65" s="3">
        <v>118.73672999999999</v>
      </c>
      <c r="D65" s="3">
        <v>82.601550000000003</v>
      </c>
      <c r="E65" s="3"/>
      <c r="F65" s="3"/>
      <c r="G65" s="3">
        <v>36.135179999999998</v>
      </c>
      <c r="H65" s="3">
        <v>220.00135979999999</v>
      </c>
      <c r="I65" s="3">
        <v>199.11</v>
      </c>
      <c r="J65" s="3">
        <v>151.72999999999999</v>
      </c>
      <c r="K65" s="3">
        <v>7.4472486599999996</v>
      </c>
      <c r="L65" s="3">
        <v>0.95892509999999997</v>
      </c>
      <c r="M65" s="3">
        <v>3.5663661900000001</v>
      </c>
      <c r="N65" s="5"/>
    </row>
    <row r="66" spans="1:14" x14ac:dyDescent="0.3">
      <c r="A66" s="7">
        <v>44564.666666666664</v>
      </c>
      <c r="B66" s="7">
        <v>44564.677083333336</v>
      </c>
      <c r="C66" s="3">
        <v>70.689130000000006</v>
      </c>
      <c r="D66" s="3">
        <v>80.883510000000001</v>
      </c>
      <c r="E66" s="3"/>
      <c r="F66" s="3"/>
      <c r="G66" s="3">
        <v>-10.194380000000001</v>
      </c>
      <c r="H66" s="3">
        <v>119.7110636</v>
      </c>
      <c r="I66" s="3">
        <v>194.08</v>
      </c>
      <c r="J66" s="3">
        <v>119.72</v>
      </c>
      <c r="K66" s="3">
        <v>5.6577254400000001</v>
      </c>
      <c r="L66" s="3">
        <v>0.80318951999999999</v>
      </c>
      <c r="M66" s="3">
        <v>3.6986872200000001</v>
      </c>
      <c r="N66" s="5"/>
    </row>
    <row r="67" spans="1:14" x14ac:dyDescent="0.3">
      <c r="A67" s="7">
        <v>44564.677083333336</v>
      </c>
      <c r="B67" s="7">
        <v>44564.6875</v>
      </c>
      <c r="C67" s="3">
        <v>75.39152</v>
      </c>
      <c r="D67" s="3">
        <v>77.494410000000002</v>
      </c>
      <c r="E67" s="3"/>
      <c r="F67" s="3"/>
      <c r="G67" s="3">
        <v>-2.1028899999999999</v>
      </c>
      <c r="H67" s="3">
        <v>119.68176459999999</v>
      </c>
      <c r="I67" s="3">
        <v>194.08</v>
      </c>
      <c r="J67" s="3">
        <v>119.72</v>
      </c>
      <c r="K67" s="3">
        <v>5.8444313699999997</v>
      </c>
      <c r="L67" s="3">
        <v>0.78317734000000006</v>
      </c>
      <c r="M67" s="3">
        <v>3.8036320400000001</v>
      </c>
      <c r="N67" s="5"/>
    </row>
    <row r="68" spans="1:14" x14ac:dyDescent="0.3">
      <c r="A68" s="7">
        <v>44564.6875</v>
      </c>
      <c r="B68" s="7">
        <v>44564.697916666664</v>
      </c>
      <c r="C68" s="3">
        <v>113.71323</v>
      </c>
      <c r="D68" s="3">
        <v>81.864840000000001</v>
      </c>
      <c r="E68" s="3"/>
      <c r="F68" s="3"/>
      <c r="G68" s="3">
        <v>31.848389999999998</v>
      </c>
      <c r="H68" s="3">
        <v>210.26304429999999</v>
      </c>
      <c r="I68" s="3">
        <v>194.11</v>
      </c>
      <c r="J68" s="3">
        <v>119.72</v>
      </c>
      <c r="K68" s="3">
        <v>7.050033</v>
      </c>
      <c r="L68" s="3">
        <v>0.41135055999999998</v>
      </c>
      <c r="M68" s="3">
        <v>8.0344391799999997</v>
      </c>
      <c r="N68" s="5"/>
    </row>
    <row r="69" spans="1:14" x14ac:dyDescent="0.3">
      <c r="A69" s="7">
        <v>44564.697916666664</v>
      </c>
      <c r="B69" s="7">
        <v>44564.708333333336</v>
      </c>
      <c r="C69" s="3">
        <v>140.10733999999999</v>
      </c>
      <c r="D69" s="3">
        <v>86.686089999999993</v>
      </c>
      <c r="E69" s="3"/>
      <c r="F69" s="3"/>
      <c r="G69" s="3">
        <v>53.421250000000001</v>
      </c>
      <c r="H69" s="3">
        <v>213.52699480000001</v>
      </c>
      <c r="I69" s="3">
        <v>194.11</v>
      </c>
      <c r="J69" s="3">
        <v>119.72</v>
      </c>
      <c r="K69" s="3">
        <v>7.0929166500000003</v>
      </c>
      <c r="L69" s="3">
        <v>0.45719507999999998</v>
      </c>
      <c r="M69" s="3">
        <v>6.7148311999999999</v>
      </c>
      <c r="N69" s="5"/>
    </row>
    <row r="70" spans="1:14" x14ac:dyDescent="0.3">
      <c r="A70" s="7">
        <v>44564.708333333336</v>
      </c>
      <c r="B70" s="7">
        <v>44564.71875</v>
      </c>
      <c r="C70" s="3">
        <v>113.67597000000001</v>
      </c>
      <c r="D70" s="3">
        <v>157.47488000000001</v>
      </c>
      <c r="E70" s="3"/>
      <c r="F70" s="3"/>
      <c r="G70" s="3">
        <v>-43.798909999999999</v>
      </c>
      <c r="H70" s="3">
        <v>41.045450930000001</v>
      </c>
      <c r="I70" s="3">
        <v>199.11</v>
      </c>
      <c r="J70" s="3">
        <v>42</v>
      </c>
      <c r="K70" s="3">
        <v>5.31280018</v>
      </c>
      <c r="L70" s="3">
        <v>0.80269283000000002</v>
      </c>
      <c r="M70" s="3">
        <v>11.19221965</v>
      </c>
      <c r="N70" s="5"/>
    </row>
    <row r="71" spans="1:14" x14ac:dyDescent="0.3">
      <c r="A71" s="7">
        <v>44564.71875</v>
      </c>
      <c r="B71" s="7">
        <v>44564.729166666664</v>
      </c>
      <c r="C71" s="3">
        <v>96.353710000000007</v>
      </c>
      <c r="D71" s="3">
        <v>126.44414999999999</v>
      </c>
      <c r="E71" s="3"/>
      <c r="F71" s="3"/>
      <c r="G71" s="3">
        <v>-30.090440000000001</v>
      </c>
      <c r="H71" s="3">
        <v>143.13755159999999</v>
      </c>
      <c r="I71" s="3">
        <v>194.1</v>
      </c>
      <c r="J71" s="3">
        <v>143.36000000000001</v>
      </c>
      <c r="K71" s="3">
        <v>6.7768124500000004</v>
      </c>
      <c r="L71" s="3">
        <v>0.78099046000000005</v>
      </c>
      <c r="M71" s="3">
        <v>3.44333803</v>
      </c>
      <c r="N71" s="5"/>
    </row>
    <row r="72" spans="1:14" x14ac:dyDescent="0.3">
      <c r="A72" s="7">
        <v>44564.729166666664</v>
      </c>
      <c r="B72" s="7">
        <v>44564.739583333336</v>
      </c>
      <c r="C72" s="3">
        <v>97.628739999999993</v>
      </c>
      <c r="D72" s="3">
        <v>116.6846</v>
      </c>
      <c r="E72" s="3"/>
      <c r="F72" s="3"/>
      <c r="G72" s="3">
        <v>-19.055859999999999</v>
      </c>
      <c r="H72" s="3">
        <v>151.5276858</v>
      </c>
      <c r="I72" s="3">
        <v>194.11</v>
      </c>
      <c r="J72" s="3">
        <v>151.72999999999999</v>
      </c>
      <c r="K72" s="3">
        <v>6.8886617000000001</v>
      </c>
      <c r="L72" s="3">
        <v>0.54814180999999995</v>
      </c>
      <c r="M72" s="3">
        <v>3.4423913499999998</v>
      </c>
      <c r="N72" s="5"/>
    </row>
    <row r="73" spans="1:14" x14ac:dyDescent="0.3">
      <c r="A73" s="7">
        <v>44564.739583333336</v>
      </c>
      <c r="B73" s="7">
        <v>44564.75</v>
      </c>
      <c r="C73" s="3">
        <v>78.163259999999994</v>
      </c>
      <c r="D73" s="3">
        <v>97.160719999999998</v>
      </c>
      <c r="E73" s="3"/>
      <c r="F73" s="3"/>
      <c r="G73" s="3">
        <v>-18.99746</v>
      </c>
      <c r="H73" s="3">
        <v>145.27097889999999</v>
      </c>
      <c r="I73" s="3">
        <v>194.11</v>
      </c>
      <c r="J73" s="3">
        <v>159.5</v>
      </c>
      <c r="K73" s="3">
        <v>6.7401392199999997</v>
      </c>
      <c r="L73" s="3">
        <v>0.52401089000000001</v>
      </c>
      <c r="M73" s="3">
        <v>2.57560104</v>
      </c>
      <c r="N73" s="5"/>
    </row>
    <row r="74" spans="1:14" x14ac:dyDescent="0.3">
      <c r="A74" s="7">
        <v>44564.75</v>
      </c>
      <c r="B74" s="7">
        <v>44564.760416666664</v>
      </c>
      <c r="C74" s="3">
        <v>97.51</v>
      </c>
      <c r="D74" s="3">
        <v>111.30309</v>
      </c>
      <c r="E74" s="3"/>
      <c r="F74" s="3"/>
      <c r="G74" s="3">
        <v>-13.793089999999999</v>
      </c>
      <c r="H74" s="3">
        <v>151.69244560000001</v>
      </c>
      <c r="I74" s="3">
        <v>194.11</v>
      </c>
      <c r="J74" s="3">
        <v>151.72999999999999</v>
      </c>
      <c r="K74" s="3">
        <v>7.1507862600000003</v>
      </c>
      <c r="L74" s="3">
        <v>0.72357395999999996</v>
      </c>
      <c r="M74" s="3">
        <v>3.6094630599999999</v>
      </c>
      <c r="N74" s="5"/>
    </row>
    <row r="75" spans="1:14" x14ac:dyDescent="0.3">
      <c r="A75" s="7">
        <v>44564.760416666664</v>
      </c>
      <c r="B75" s="7">
        <v>44564.770833333336</v>
      </c>
      <c r="C75" s="3">
        <v>79.509829999999994</v>
      </c>
      <c r="D75" s="3">
        <v>104.23042</v>
      </c>
      <c r="E75" s="3"/>
      <c r="F75" s="3"/>
      <c r="G75" s="3">
        <v>-24.720590000000001</v>
      </c>
      <c r="H75" s="3">
        <v>150.98343600000001</v>
      </c>
      <c r="I75" s="3">
        <v>194.11</v>
      </c>
      <c r="J75" s="3">
        <v>151.72999999999999</v>
      </c>
      <c r="K75" s="3">
        <v>7.1856953600000004</v>
      </c>
      <c r="L75" s="3">
        <v>0.72540815000000003</v>
      </c>
      <c r="M75" s="3">
        <v>2.8562152699999999</v>
      </c>
      <c r="N75" s="5"/>
    </row>
    <row r="76" spans="1:14" x14ac:dyDescent="0.3">
      <c r="A76" s="7">
        <v>44564.770833333336</v>
      </c>
      <c r="B76" s="7">
        <v>44564.78125</v>
      </c>
      <c r="C76" s="3">
        <v>76.60351</v>
      </c>
      <c r="D76" s="3">
        <v>104.49082</v>
      </c>
      <c r="E76" s="3"/>
      <c r="F76" s="3"/>
      <c r="G76" s="3">
        <v>-27.887309999999999</v>
      </c>
      <c r="H76" s="3">
        <v>139.63391490000001</v>
      </c>
      <c r="I76" s="3">
        <v>194.11</v>
      </c>
      <c r="J76" s="3">
        <v>151.72999999999999</v>
      </c>
      <c r="K76" s="3">
        <v>6.98639235</v>
      </c>
      <c r="L76" s="3">
        <v>0.71412507999999997</v>
      </c>
      <c r="M76" s="3">
        <v>3.3409763400000001</v>
      </c>
      <c r="N76" s="5"/>
    </row>
    <row r="77" spans="1:14" x14ac:dyDescent="0.3">
      <c r="A77" s="7">
        <v>44564.78125</v>
      </c>
      <c r="B77" s="7">
        <v>44564.791666666664</v>
      </c>
      <c r="C77" s="3">
        <v>77.702219999999997</v>
      </c>
      <c r="D77" s="3">
        <v>107.28258</v>
      </c>
      <c r="E77" s="3"/>
      <c r="F77" s="3"/>
      <c r="G77" s="3">
        <v>-29.580359999999999</v>
      </c>
      <c r="H77" s="3">
        <v>151.379333</v>
      </c>
      <c r="I77" s="3">
        <v>194.11</v>
      </c>
      <c r="J77" s="3">
        <v>151.72999999999999</v>
      </c>
      <c r="K77" s="3">
        <v>7.2468625900000001</v>
      </c>
      <c r="L77" s="3">
        <v>0.71228712999999999</v>
      </c>
      <c r="M77" s="3">
        <v>2.4451088599999999</v>
      </c>
      <c r="N77" s="5"/>
    </row>
    <row r="78" spans="1:14" x14ac:dyDescent="0.3">
      <c r="A78" s="7">
        <v>44564.791666666664</v>
      </c>
      <c r="B78" s="7">
        <v>44564.802083333336</v>
      </c>
      <c r="C78" s="3">
        <v>98.999380000000002</v>
      </c>
      <c r="D78" s="3">
        <v>105.28676</v>
      </c>
      <c r="E78" s="3"/>
      <c r="F78" s="3"/>
      <c r="G78" s="3">
        <v>-6.2873799999999997</v>
      </c>
      <c r="H78" s="3">
        <v>151.1484844</v>
      </c>
      <c r="I78" s="3">
        <v>276.35000000000002</v>
      </c>
      <c r="J78" s="3">
        <v>151.72999999999999</v>
      </c>
      <c r="K78" s="3">
        <v>6.8991781699999999</v>
      </c>
      <c r="L78" s="3">
        <v>0.43574797999999998</v>
      </c>
      <c r="M78" s="3">
        <v>7.8959881799999998</v>
      </c>
      <c r="N78" s="5"/>
    </row>
    <row r="79" spans="1:14" x14ac:dyDescent="0.3">
      <c r="A79" s="7">
        <v>44564.802083333336</v>
      </c>
      <c r="B79" s="7">
        <v>44564.8125</v>
      </c>
      <c r="C79" s="3">
        <v>96.159499999999994</v>
      </c>
      <c r="D79" s="3">
        <v>109.77072</v>
      </c>
      <c r="E79" s="3"/>
      <c r="F79" s="3"/>
      <c r="G79" s="3">
        <v>-13.611219999999999</v>
      </c>
      <c r="H79" s="3">
        <v>151.0494171</v>
      </c>
      <c r="I79" s="3">
        <v>276.35000000000002</v>
      </c>
      <c r="J79" s="3">
        <v>151.72999999999999</v>
      </c>
      <c r="K79" s="3">
        <v>7.1808732600000003</v>
      </c>
      <c r="L79" s="3">
        <v>0.43920320000000002</v>
      </c>
      <c r="M79" s="3">
        <v>7.5308930199999997</v>
      </c>
      <c r="N79" s="5"/>
    </row>
    <row r="80" spans="1:14" x14ac:dyDescent="0.3">
      <c r="A80" s="7">
        <v>44564.8125</v>
      </c>
      <c r="B80" s="7">
        <v>44564.822916666664</v>
      </c>
      <c r="C80" s="3">
        <v>79.078569999999999</v>
      </c>
      <c r="D80" s="3">
        <v>106.10612</v>
      </c>
      <c r="E80" s="3"/>
      <c r="F80" s="3"/>
      <c r="G80" s="3">
        <v>-27.027550000000002</v>
      </c>
      <c r="H80" s="3">
        <v>125.868973</v>
      </c>
      <c r="I80" s="3">
        <v>276.35000000000002</v>
      </c>
      <c r="J80" s="3">
        <v>151.72999999999999</v>
      </c>
      <c r="K80" s="3">
        <v>6.7419589999999996</v>
      </c>
      <c r="L80" s="3">
        <v>0.54243746999999998</v>
      </c>
      <c r="M80" s="3">
        <v>7.3106957699999997</v>
      </c>
      <c r="N80" s="5"/>
    </row>
    <row r="81" spans="1:14" x14ac:dyDescent="0.3">
      <c r="A81" s="7">
        <v>44564.822916666664</v>
      </c>
      <c r="B81" s="7">
        <v>44564.833333333336</v>
      </c>
      <c r="C81" s="3">
        <v>74.509649999999993</v>
      </c>
      <c r="D81" s="3">
        <v>111.35493</v>
      </c>
      <c r="E81" s="3"/>
      <c r="F81" s="3"/>
      <c r="G81" s="3">
        <v>-36.845280000000002</v>
      </c>
      <c r="H81" s="3">
        <v>127.25818580000001</v>
      </c>
      <c r="I81" s="3">
        <v>276.35000000000002</v>
      </c>
      <c r="J81" s="3">
        <v>151.72999999999999</v>
      </c>
      <c r="K81" s="3">
        <v>6.7603385500000002</v>
      </c>
      <c r="L81" s="3">
        <v>0.54292653000000002</v>
      </c>
      <c r="M81" s="3">
        <v>6.7170108600000002</v>
      </c>
      <c r="N81" s="5"/>
    </row>
    <row r="82" spans="1:14" x14ac:dyDescent="0.3">
      <c r="A82" s="7">
        <v>44564.833333333336</v>
      </c>
      <c r="B82" s="7">
        <v>44564.84375</v>
      </c>
      <c r="C82" s="3">
        <v>135.40464</v>
      </c>
      <c r="D82" s="3">
        <v>90.47139</v>
      </c>
      <c r="E82" s="3"/>
      <c r="F82" s="3"/>
      <c r="G82" s="3">
        <v>44.933250000000001</v>
      </c>
      <c r="H82" s="3">
        <v>276.3499999</v>
      </c>
      <c r="I82" s="3">
        <v>276.35000000000002</v>
      </c>
      <c r="J82" s="3">
        <v>93.89</v>
      </c>
      <c r="K82" s="3">
        <v>7.3558645900000004</v>
      </c>
      <c r="L82" s="3">
        <v>0.48560616000000001</v>
      </c>
      <c r="M82" s="3">
        <v>11.213948090000001</v>
      </c>
      <c r="N82" s="5"/>
    </row>
    <row r="83" spans="1:14" x14ac:dyDescent="0.3">
      <c r="A83" s="7">
        <v>44564.84375</v>
      </c>
      <c r="B83" s="7">
        <v>44564.854166666664</v>
      </c>
      <c r="C83" s="3">
        <v>100.67435999999999</v>
      </c>
      <c r="D83" s="3">
        <v>74.20523</v>
      </c>
      <c r="E83" s="3"/>
      <c r="F83" s="3"/>
      <c r="G83" s="3">
        <v>26.46913</v>
      </c>
      <c r="H83" s="3">
        <v>205.91503979999999</v>
      </c>
      <c r="I83" s="3">
        <v>204.07</v>
      </c>
      <c r="J83" s="3">
        <v>159.5</v>
      </c>
      <c r="K83" s="3">
        <v>6.4108556600000002</v>
      </c>
      <c r="L83" s="3">
        <v>0.49670810999999998</v>
      </c>
      <c r="M83" s="3">
        <v>2.5704139399999999</v>
      </c>
      <c r="N83" s="5"/>
    </row>
    <row r="84" spans="1:14" x14ac:dyDescent="0.3">
      <c r="A84" s="7">
        <v>44564.854166666664</v>
      </c>
      <c r="B84" s="7">
        <v>44564.864583333336</v>
      </c>
      <c r="C84" s="3">
        <v>81.324939999999998</v>
      </c>
      <c r="D84" s="3">
        <v>90.012590000000003</v>
      </c>
      <c r="E84" s="3"/>
      <c r="F84" s="3"/>
      <c r="G84" s="3">
        <v>-8.6876499999999997</v>
      </c>
      <c r="H84" s="3">
        <v>86.313217629999997</v>
      </c>
      <c r="I84" s="3">
        <v>204.07</v>
      </c>
      <c r="J84" s="3">
        <v>94.19</v>
      </c>
      <c r="K84" s="3">
        <v>5.0653749399999999</v>
      </c>
      <c r="L84" s="3">
        <v>0.63362927999999996</v>
      </c>
      <c r="M84" s="3">
        <v>6.3007594200000003</v>
      </c>
      <c r="N84" s="5"/>
    </row>
    <row r="85" spans="1:14" x14ac:dyDescent="0.3">
      <c r="A85" s="7">
        <v>44564.864583333336</v>
      </c>
      <c r="B85" s="7">
        <v>44564.875</v>
      </c>
      <c r="C85" s="3">
        <v>81.383359999999996</v>
      </c>
      <c r="D85" s="3">
        <v>131.38793000000001</v>
      </c>
      <c r="E85" s="3"/>
      <c r="F85" s="3"/>
      <c r="G85" s="3">
        <v>-50.004570000000001</v>
      </c>
      <c r="H85" s="3">
        <v>17</v>
      </c>
      <c r="I85" s="3">
        <v>204.07</v>
      </c>
      <c r="J85" s="3">
        <v>17</v>
      </c>
      <c r="K85" s="3">
        <v>4.3100487999999997</v>
      </c>
      <c r="L85" s="3">
        <v>0.60907160000000005</v>
      </c>
      <c r="M85" s="3">
        <v>10.079264820000001</v>
      </c>
      <c r="N85" s="5"/>
    </row>
    <row r="86" spans="1:14" x14ac:dyDescent="0.3">
      <c r="A86" s="7">
        <v>44564.875</v>
      </c>
      <c r="B86" s="7">
        <v>44564.885416666664</v>
      </c>
      <c r="C86" s="3">
        <v>127.92099</v>
      </c>
      <c r="D86" s="3">
        <v>69.937529999999995</v>
      </c>
      <c r="E86" s="3"/>
      <c r="F86" s="3"/>
      <c r="G86" s="3">
        <v>57.983460000000001</v>
      </c>
      <c r="H86" s="3">
        <v>208.2368185</v>
      </c>
      <c r="I86" s="3">
        <v>204.07</v>
      </c>
      <c r="J86" s="3">
        <v>116.67</v>
      </c>
      <c r="K86" s="3">
        <v>7.0459274799999996</v>
      </c>
      <c r="L86" s="3">
        <v>0.62361977999999996</v>
      </c>
      <c r="M86" s="3">
        <v>5.4640442900000004</v>
      </c>
      <c r="N86" s="5"/>
    </row>
    <row r="87" spans="1:14" x14ac:dyDescent="0.3">
      <c r="A87" s="7">
        <v>44564.885416666664</v>
      </c>
      <c r="B87" s="7">
        <v>44564.895833333336</v>
      </c>
      <c r="C87" s="3">
        <v>97.055999999999997</v>
      </c>
      <c r="D87" s="3">
        <v>69.728660000000005</v>
      </c>
      <c r="E87" s="3"/>
      <c r="F87" s="3"/>
      <c r="G87" s="3">
        <v>27.32734</v>
      </c>
      <c r="H87" s="3">
        <v>206.06789810000001</v>
      </c>
      <c r="I87" s="3">
        <v>204.07</v>
      </c>
      <c r="J87" s="3">
        <v>116.67</v>
      </c>
      <c r="K87" s="3">
        <v>7.0479016000000003</v>
      </c>
      <c r="L87" s="3">
        <v>0.54691803000000005</v>
      </c>
      <c r="M87" s="3">
        <v>4.7537622500000003</v>
      </c>
      <c r="N87" s="5"/>
    </row>
    <row r="88" spans="1:14" x14ac:dyDescent="0.3">
      <c r="A88" s="7">
        <v>44564.895833333336</v>
      </c>
      <c r="B88" s="7">
        <v>44564.90625</v>
      </c>
      <c r="C88" s="3">
        <v>55.391829999999999</v>
      </c>
      <c r="D88" s="3">
        <v>49.036990000000003</v>
      </c>
      <c r="E88" s="3"/>
      <c r="F88" s="3"/>
      <c r="G88" s="3">
        <v>6.3548400000000003</v>
      </c>
      <c r="H88" s="3">
        <v>204.7548084</v>
      </c>
      <c r="I88" s="3">
        <v>204.07</v>
      </c>
      <c r="J88" s="3">
        <v>116.67</v>
      </c>
      <c r="K88" s="3">
        <v>7.1540544800000001</v>
      </c>
      <c r="L88" s="3">
        <v>0.53546990999999999</v>
      </c>
      <c r="M88" s="3">
        <v>3.2414537700000001</v>
      </c>
      <c r="N88" s="5"/>
    </row>
    <row r="89" spans="1:14" x14ac:dyDescent="0.3">
      <c r="A89" s="7">
        <v>44564.90625</v>
      </c>
      <c r="B89" s="7">
        <v>44564.916666666664</v>
      </c>
      <c r="C89" s="3">
        <v>60.662590000000002</v>
      </c>
      <c r="D89" s="3">
        <v>79.725999999999999</v>
      </c>
      <c r="E89" s="3"/>
      <c r="F89" s="3"/>
      <c r="G89" s="3">
        <v>-19.063410000000001</v>
      </c>
      <c r="H89" s="3">
        <v>95.86293646</v>
      </c>
      <c r="I89" s="3">
        <v>204.07</v>
      </c>
      <c r="J89" s="3">
        <v>116.67</v>
      </c>
      <c r="K89" s="3">
        <v>5.7410176100000001</v>
      </c>
      <c r="L89" s="3">
        <v>0.51141462999999998</v>
      </c>
      <c r="M89" s="3">
        <v>4.3665126399999998</v>
      </c>
      <c r="N89" s="5"/>
    </row>
    <row r="90" spans="1:14" x14ac:dyDescent="0.3">
      <c r="A90" s="7">
        <v>44564.916666666664</v>
      </c>
      <c r="B90" s="7">
        <v>44564.927083333336</v>
      </c>
      <c r="C90" s="3">
        <v>179.69759999999999</v>
      </c>
      <c r="D90" s="3">
        <v>60.489849999999997</v>
      </c>
      <c r="E90" s="3"/>
      <c r="F90" s="3"/>
      <c r="G90" s="3">
        <v>119.20775</v>
      </c>
      <c r="H90" s="3">
        <v>205.84423530000001</v>
      </c>
      <c r="I90" s="3">
        <v>204.07</v>
      </c>
      <c r="J90" s="3">
        <v>0</v>
      </c>
      <c r="K90" s="3">
        <v>5.9534630899999996</v>
      </c>
      <c r="L90" s="3">
        <v>0.70631664999999999</v>
      </c>
      <c r="M90" s="3">
        <v>20.917414480000001</v>
      </c>
      <c r="N90" s="5"/>
    </row>
    <row r="91" spans="1:14" x14ac:dyDescent="0.3">
      <c r="A91" s="7">
        <v>44564.927083333336</v>
      </c>
      <c r="B91" s="7">
        <v>44564.9375</v>
      </c>
      <c r="C91" s="3">
        <v>83.114109999999997</v>
      </c>
      <c r="D91" s="3">
        <v>35.939920000000001</v>
      </c>
      <c r="E91" s="3"/>
      <c r="F91" s="3"/>
      <c r="G91" s="3">
        <v>47.174190000000003</v>
      </c>
      <c r="H91" s="3">
        <v>204.37805019999999</v>
      </c>
      <c r="I91" s="3">
        <v>204.07</v>
      </c>
      <c r="J91" s="3">
        <v>87.59</v>
      </c>
      <c r="K91" s="3">
        <v>6.3103452200000003</v>
      </c>
      <c r="L91" s="3">
        <v>0.64809925999999995</v>
      </c>
      <c r="M91" s="3">
        <v>4.1813525499999997</v>
      </c>
      <c r="N91" s="5"/>
    </row>
    <row r="92" spans="1:14" x14ac:dyDescent="0.3">
      <c r="A92" s="7">
        <v>44564.9375</v>
      </c>
      <c r="B92" s="7">
        <v>44564.947916666664</v>
      </c>
      <c r="C92" s="3">
        <v>73.746530000000007</v>
      </c>
      <c r="D92" s="3">
        <v>36.22345</v>
      </c>
      <c r="E92" s="3"/>
      <c r="F92" s="3"/>
      <c r="G92" s="3">
        <v>37.52308</v>
      </c>
      <c r="H92" s="3">
        <v>205.72269360000001</v>
      </c>
      <c r="I92" s="3">
        <v>204.07</v>
      </c>
      <c r="J92" s="3">
        <v>87.59</v>
      </c>
      <c r="K92" s="3">
        <v>6.6991866199999999</v>
      </c>
      <c r="L92" s="3">
        <v>0.59004723000000003</v>
      </c>
      <c r="M92" s="3">
        <v>3.1100221800000001</v>
      </c>
      <c r="N92" s="5"/>
    </row>
    <row r="93" spans="1:14" x14ac:dyDescent="0.3">
      <c r="A93" s="7">
        <v>44564.947916666664</v>
      </c>
      <c r="B93" s="7">
        <v>44564.958333333336</v>
      </c>
      <c r="C93" s="3">
        <v>92.172319999999999</v>
      </c>
      <c r="D93" s="3">
        <v>28.932289999999998</v>
      </c>
      <c r="E93" s="3"/>
      <c r="F93" s="3"/>
      <c r="G93" s="3">
        <v>63.240029999999997</v>
      </c>
      <c r="H93" s="3">
        <v>204.98590680000001</v>
      </c>
      <c r="I93" s="3">
        <v>204.07</v>
      </c>
      <c r="J93" s="3">
        <v>0</v>
      </c>
      <c r="K93" s="3">
        <v>6.1521819000000004</v>
      </c>
      <c r="L93" s="3">
        <v>0.63162583999999999</v>
      </c>
      <c r="M93" s="3">
        <v>5.6852169000000004</v>
      </c>
      <c r="N93" s="5"/>
    </row>
    <row r="94" spans="1:14" x14ac:dyDescent="0.3">
      <c r="A94" s="7">
        <v>44564.958333333336</v>
      </c>
      <c r="B94" s="7">
        <v>44564.96875</v>
      </c>
      <c r="C94" s="3">
        <v>189.16407000000001</v>
      </c>
      <c r="D94" s="3">
        <v>2.6567500000000002</v>
      </c>
      <c r="E94" s="3"/>
      <c r="F94" s="3"/>
      <c r="G94" s="3">
        <v>186.50731999999999</v>
      </c>
      <c r="H94" s="3">
        <v>206.27303789999999</v>
      </c>
      <c r="I94" s="3">
        <v>204.07</v>
      </c>
      <c r="J94" s="3">
        <v>0</v>
      </c>
      <c r="K94" s="3">
        <v>7.4770344599999996</v>
      </c>
      <c r="L94" s="3">
        <v>0.63908337999999998</v>
      </c>
      <c r="M94" s="3">
        <v>7.6422407100000003</v>
      </c>
      <c r="N94" s="5"/>
    </row>
    <row r="95" spans="1:14" x14ac:dyDescent="0.3">
      <c r="A95" s="7">
        <v>44564.96875</v>
      </c>
      <c r="B95" s="7">
        <v>44564.979166666664</v>
      </c>
      <c r="C95" s="3">
        <v>192.31076999999999</v>
      </c>
      <c r="D95" s="3">
        <v>26.395700000000001</v>
      </c>
      <c r="E95" s="3"/>
      <c r="F95" s="3"/>
      <c r="G95" s="3">
        <v>165.91506999999999</v>
      </c>
      <c r="H95" s="3">
        <v>277.74999989999998</v>
      </c>
      <c r="I95" s="3">
        <v>277.75</v>
      </c>
      <c r="J95" s="3">
        <v>0</v>
      </c>
      <c r="K95" s="3">
        <v>8.0290012999999991</v>
      </c>
      <c r="L95" s="3">
        <v>0.64489801000000002</v>
      </c>
      <c r="M95" s="3">
        <v>7.7733796100000001</v>
      </c>
      <c r="N95" s="5"/>
    </row>
    <row r="96" spans="1:14" x14ac:dyDescent="0.3">
      <c r="A96" s="7">
        <v>44564.979166666664</v>
      </c>
      <c r="B96" s="7">
        <v>44564.989583333336</v>
      </c>
      <c r="C96" s="3">
        <v>135.33992000000001</v>
      </c>
      <c r="D96" s="3">
        <v>24.918130000000001</v>
      </c>
      <c r="E96" s="3"/>
      <c r="F96" s="3"/>
      <c r="G96" s="3">
        <v>110.42179</v>
      </c>
      <c r="H96" s="3">
        <v>204.31764469999999</v>
      </c>
      <c r="I96" s="3">
        <v>204.07</v>
      </c>
      <c r="J96" s="3">
        <v>0</v>
      </c>
      <c r="K96" s="3">
        <v>7.30184605</v>
      </c>
      <c r="L96" s="3">
        <v>0.58043235999999998</v>
      </c>
      <c r="M96" s="3">
        <v>4.8648783800000004</v>
      </c>
      <c r="N96" s="5"/>
    </row>
    <row r="97" spans="1:14" x14ac:dyDescent="0.3">
      <c r="A97" s="7">
        <v>44564.989583333336</v>
      </c>
      <c r="B97" s="7">
        <v>44565</v>
      </c>
      <c r="C97" s="3">
        <v>108.43756999999999</v>
      </c>
      <c r="D97" s="3">
        <v>28.007950000000001</v>
      </c>
      <c r="E97" s="3"/>
      <c r="F97" s="3"/>
      <c r="G97" s="3">
        <v>80.42962</v>
      </c>
      <c r="H97" s="3">
        <v>205.28308240000001</v>
      </c>
      <c r="I97" s="3">
        <v>204.07</v>
      </c>
      <c r="J97" s="3">
        <v>0</v>
      </c>
      <c r="K97" s="3">
        <v>7.2794343899999996</v>
      </c>
      <c r="L97" s="3">
        <v>0.56690443999999995</v>
      </c>
      <c r="M97" s="3">
        <v>2.84516232</v>
      </c>
      <c r="N97" s="5"/>
    </row>
    <row r="98" spans="1:14" x14ac:dyDescent="0.3">
      <c r="A98" s="7">
        <v>44565</v>
      </c>
      <c r="B98" s="7">
        <v>44565.010416666664</v>
      </c>
      <c r="C98" s="3">
        <v>59.809739999999998</v>
      </c>
      <c r="D98" s="3">
        <v>50.860419999999998</v>
      </c>
      <c r="E98" s="3"/>
      <c r="F98" s="3"/>
      <c r="G98" s="3">
        <v>8.9493200000000002</v>
      </c>
      <c r="H98" s="3">
        <v>266.0999999</v>
      </c>
      <c r="I98" s="3">
        <v>266.10000000000002</v>
      </c>
      <c r="J98" s="3">
        <v>0</v>
      </c>
      <c r="K98" s="3">
        <v>9.10137559</v>
      </c>
      <c r="L98" s="3">
        <v>1.0883536599999999</v>
      </c>
      <c r="M98" s="3">
        <v>9.7331470699999993</v>
      </c>
      <c r="N98" s="5"/>
    </row>
    <row r="99" spans="1:14" x14ac:dyDescent="0.3">
      <c r="A99" s="7">
        <v>44565.010416666664</v>
      </c>
      <c r="B99" s="7">
        <v>44565.020833333336</v>
      </c>
      <c r="C99" s="3">
        <v>40.254370000000002</v>
      </c>
      <c r="D99" s="3">
        <v>11.37566</v>
      </c>
      <c r="E99" s="3"/>
      <c r="F99" s="3"/>
      <c r="G99" s="3">
        <v>28.878710000000002</v>
      </c>
      <c r="H99" s="3">
        <v>268.49999980000001</v>
      </c>
      <c r="I99" s="3">
        <v>268.5</v>
      </c>
      <c r="J99" s="3">
        <v>0</v>
      </c>
      <c r="K99" s="3">
        <v>10.08356583</v>
      </c>
      <c r="L99" s="3">
        <v>1.1115363300000001</v>
      </c>
      <c r="M99" s="3">
        <v>1.9205724500000001</v>
      </c>
      <c r="N99" s="5"/>
    </row>
    <row r="100" spans="1:14" x14ac:dyDescent="0.3">
      <c r="A100" s="7">
        <v>44565.020833333336</v>
      </c>
      <c r="B100" s="7">
        <v>44565.03125</v>
      </c>
      <c r="C100" s="3">
        <v>23.86748</v>
      </c>
      <c r="D100" s="3">
        <v>16.804870000000001</v>
      </c>
      <c r="E100" s="3"/>
      <c r="F100" s="3"/>
      <c r="G100" s="3">
        <v>7.0626100000000003</v>
      </c>
      <c r="H100" s="3">
        <v>193.33632119999999</v>
      </c>
      <c r="I100" s="3">
        <v>192</v>
      </c>
      <c r="J100" s="3">
        <v>0</v>
      </c>
      <c r="K100" s="3">
        <v>8.0007796500000001</v>
      </c>
      <c r="L100" s="3">
        <v>1.1210566500000001</v>
      </c>
      <c r="M100" s="3">
        <v>1.66168399</v>
      </c>
      <c r="N100" s="5"/>
    </row>
    <row r="101" spans="1:14" x14ac:dyDescent="0.3">
      <c r="A101" s="7">
        <v>44565.03125</v>
      </c>
      <c r="B101" s="7">
        <v>44565.041666666664</v>
      </c>
      <c r="C101" s="3">
        <v>45.329619999999998</v>
      </c>
      <c r="D101" s="3">
        <v>94.071879999999993</v>
      </c>
      <c r="E101" s="3"/>
      <c r="F101" s="3"/>
      <c r="G101" s="3">
        <v>-48.742260000000002</v>
      </c>
      <c r="H101" s="3">
        <v>132.57376389999999</v>
      </c>
      <c r="I101" s="3">
        <v>0</v>
      </c>
      <c r="J101" s="3">
        <v>134.85</v>
      </c>
      <c r="K101" s="3">
        <v>6.8968458799999999</v>
      </c>
      <c r="L101" s="3">
        <v>1.1406131500000001</v>
      </c>
      <c r="M101" s="3">
        <v>1.2336452499999999</v>
      </c>
      <c r="N101" s="5"/>
    </row>
    <row r="102" spans="1:14" x14ac:dyDescent="0.3">
      <c r="A102" s="7">
        <v>44565.041666666664</v>
      </c>
      <c r="B102" s="7">
        <v>44565.052083333336</v>
      </c>
      <c r="C102" s="3">
        <v>58.337539999999997</v>
      </c>
      <c r="D102" s="3">
        <v>38.871839999999999</v>
      </c>
      <c r="E102" s="3"/>
      <c r="F102" s="3"/>
      <c r="G102" s="3">
        <v>19.465699999999998</v>
      </c>
      <c r="H102" s="3">
        <v>198.1010359</v>
      </c>
      <c r="I102" s="3">
        <v>192</v>
      </c>
      <c r="J102" s="3">
        <v>134.75</v>
      </c>
      <c r="K102" s="3">
        <v>8.1430807099999996</v>
      </c>
      <c r="L102" s="3">
        <v>0.34853344000000003</v>
      </c>
      <c r="M102" s="3">
        <v>-0.71777687000000001</v>
      </c>
      <c r="N102" s="5"/>
    </row>
    <row r="103" spans="1:14" x14ac:dyDescent="0.3">
      <c r="A103" s="7">
        <v>44565.052083333336</v>
      </c>
      <c r="B103" s="7">
        <v>44565.0625</v>
      </c>
      <c r="C103" s="3">
        <v>45.350830000000002</v>
      </c>
      <c r="D103" s="3">
        <v>33.963369999999998</v>
      </c>
      <c r="E103" s="3"/>
      <c r="F103" s="3"/>
      <c r="G103" s="3">
        <v>11.387460000000001</v>
      </c>
      <c r="H103" s="3">
        <v>197.7883372</v>
      </c>
      <c r="I103" s="3">
        <v>192</v>
      </c>
      <c r="J103" s="3">
        <v>134.75</v>
      </c>
      <c r="K103" s="3">
        <v>7.9985737400000003</v>
      </c>
      <c r="L103" s="3">
        <v>0.34716414000000001</v>
      </c>
      <c r="M103" s="3">
        <v>-4.0587432899999998</v>
      </c>
      <c r="N103" s="5"/>
    </row>
    <row r="104" spans="1:14" x14ac:dyDescent="0.3">
      <c r="A104" s="7">
        <v>44565.0625</v>
      </c>
      <c r="B104" s="7">
        <v>44565.072916666664</v>
      </c>
      <c r="C104" s="3">
        <v>89.079239999999999</v>
      </c>
      <c r="D104" s="3">
        <v>31.905200000000001</v>
      </c>
      <c r="E104" s="3"/>
      <c r="F104" s="3"/>
      <c r="G104" s="3">
        <v>57.174039999999998</v>
      </c>
      <c r="H104" s="3">
        <v>279.88999990000002</v>
      </c>
      <c r="I104" s="3">
        <v>279.89</v>
      </c>
      <c r="J104" s="3">
        <v>134.75</v>
      </c>
      <c r="K104" s="3">
        <v>9.2316973999999998</v>
      </c>
      <c r="L104" s="3">
        <v>0.46130574000000002</v>
      </c>
      <c r="M104" s="3">
        <v>1.22187285</v>
      </c>
      <c r="N104" s="5"/>
    </row>
    <row r="105" spans="1:14" x14ac:dyDescent="0.3">
      <c r="A105" s="7">
        <v>44565.072916666664</v>
      </c>
      <c r="B105" s="7">
        <v>44565.083333333336</v>
      </c>
      <c r="C105" s="3">
        <v>55.13344</v>
      </c>
      <c r="D105" s="3">
        <v>28.104430000000001</v>
      </c>
      <c r="E105" s="3"/>
      <c r="F105" s="3"/>
      <c r="G105" s="3">
        <v>27.02901</v>
      </c>
      <c r="H105" s="3">
        <v>200.16888800000001</v>
      </c>
      <c r="I105" s="3">
        <v>192</v>
      </c>
      <c r="J105" s="3">
        <v>134.75</v>
      </c>
      <c r="K105" s="3">
        <v>8.0500452300000003</v>
      </c>
      <c r="L105" s="3">
        <v>0.46624849000000002</v>
      </c>
      <c r="M105" s="3">
        <v>-0.28270184999999998</v>
      </c>
      <c r="N105" s="5"/>
    </row>
    <row r="106" spans="1:14" x14ac:dyDescent="0.3">
      <c r="A106" s="7">
        <v>44565.083333333336</v>
      </c>
      <c r="B106" s="7">
        <v>44565.09375</v>
      </c>
      <c r="C106" s="3">
        <v>80.5946</v>
      </c>
      <c r="D106" s="3">
        <v>35.430999999999997</v>
      </c>
      <c r="E106" s="3"/>
      <c r="F106" s="3"/>
      <c r="G106" s="3">
        <v>45.163600000000002</v>
      </c>
      <c r="H106" s="3">
        <v>196.90488329999999</v>
      </c>
      <c r="I106" s="3">
        <v>192</v>
      </c>
      <c r="J106" s="3">
        <v>134.75</v>
      </c>
      <c r="K106" s="3">
        <v>8.0456847099999997</v>
      </c>
      <c r="L106" s="3">
        <v>0.39308667000000003</v>
      </c>
      <c r="M106" s="3">
        <v>2.6000984200000001</v>
      </c>
      <c r="N106" s="5"/>
    </row>
    <row r="107" spans="1:14" x14ac:dyDescent="0.3">
      <c r="A107" s="7">
        <v>44565.09375</v>
      </c>
      <c r="B107" s="7">
        <v>44565.104166666664</v>
      </c>
      <c r="C107" s="3">
        <v>60.554040000000001</v>
      </c>
      <c r="D107" s="3">
        <v>37.88973</v>
      </c>
      <c r="E107" s="3"/>
      <c r="F107" s="3"/>
      <c r="G107" s="3">
        <v>22.66431</v>
      </c>
      <c r="H107" s="3">
        <v>195.89180820000001</v>
      </c>
      <c r="I107" s="3">
        <v>192</v>
      </c>
      <c r="J107" s="3">
        <v>134.75</v>
      </c>
      <c r="K107" s="3">
        <v>8.0858091499999993</v>
      </c>
      <c r="L107" s="3">
        <v>0.39738423</v>
      </c>
      <c r="M107" s="3">
        <v>0.92391343000000004</v>
      </c>
      <c r="N107" s="5"/>
    </row>
    <row r="108" spans="1:14" x14ac:dyDescent="0.3">
      <c r="A108" s="7">
        <v>44565.104166666664</v>
      </c>
      <c r="B108" s="7">
        <v>44565.114583333336</v>
      </c>
      <c r="C108" s="3">
        <v>97.295119999999997</v>
      </c>
      <c r="D108" s="3">
        <v>35.250779999999999</v>
      </c>
      <c r="E108" s="3"/>
      <c r="F108" s="3"/>
      <c r="G108" s="3">
        <v>62.044339999999998</v>
      </c>
      <c r="H108" s="3">
        <v>268.5</v>
      </c>
      <c r="I108" s="3">
        <v>268.5</v>
      </c>
      <c r="J108" s="3">
        <v>134.75</v>
      </c>
      <c r="K108" s="3">
        <v>9.3531105100000005</v>
      </c>
      <c r="L108" s="3">
        <v>0.43154803000000003</v>
      </c>
      <c r="M108" s="3">
        <v>6.5929377000000002</v>
      </c>
      <c r="N108" s="5"/>
    </row>
    <row r="109" spans="1:14" x14ac:dyDescent="0.3">
      <c r="A109" s="7">
        <v>44565.114583333336</v>
      </c>
      <c r="B109" s="7">
        <v>44565.125</v>
      </c>
      <c r="C109" s="3">
        <v>86.569739999999996</v>
      </c>
      <c r="D109" s="3">
        <v>48.776249999999997</v>
      </c>
      <c r="E109" s="3"/>
      <c r="F109" s="3"/>
      <c r="G109" s="3">
        <v>37.793489999999998</v>
      </c>
      <c r="H109" s="3">
        <v>268.5</v>
      </c>
      <c r="I109" s="3">
        <v>268.5</v>
      </c>
      <c r="J109" s="3">
        <v>134.75</v>
      </c>
      <c r="K109" s="3">
        <v>9.2679019900000004</v>
      </c>
      <c r="L109" s="3">
        <v>0.44803657000000002</v>
      </c>
      <c r="M109" s="3">
        <v>6.6707218399999997</v>
      </c>
      <c r="N109" s="5"/>
    </row>
    <row r="110" spans="1:14" x14ac:dyDescent="0.3">
      <c r="A110" s="7">
        <v>44565.125</v>
      </c>
      <c r="B110" s="7">
        <v>44565.135416666664</v>
      </c>
      <c r="C110" s="3">
        <v>70.755880000000005</v>
      </c>
      <c r="D110" s="3">
        <v>29.389279999999999</v>
      </c>
      <c r="E110" s="3"/>
      <c r="F110" s="3"/>
      <c r="G110" s="3">
        <v>41.366599999999998</v>
      </c>
      <c r="H110" s="3">
        <v>268.89999990000001</v>
      </c>
      <c r="I110" s="3">
        <v>268.89999999999998</v>
      </c>
      <c r="J110" s="3">
        <v>18.190000000000001</v>
      </c>
      <c r="K110" s="3">
        <v>6.3097876900000003</v>
      </c>
      <c r="L110" s="3">
        <v>4.9732507100000003</v>
      </c>
      <c r="M110" s="3">
        <v>4.8278007000000001</v>
      </c>
      <c r="N110" s="5"/>
    </row>
    <row r="111" spans="1:14" x14ac:dyDescent="0.3">
      <c r="A111" s="7">
        <v>44565.135416666664</v>
      </c>
      <c r="B111" s="7">
        <v>44565.145833333336</v>
      </c>
      <c r="C111" s="3">
        <v>46.899839999999998</v>
      </c>
      <c r="D111" s="3">
        <v>25.07329</v>
      </c>
      <c r="E111" s="3"/>
      <c r="F111" s="3"/>
      <c r="G111" s="3">
        <v>21.826550000000001</v>
      </c>
      <c r="H111" s="3">
        <v>195.3442234</v>
      </c>
      <c r="I111" s="3">
        <v>192</v>
      </c>
      <c r="J111" s="3">
        <v>18.190000000000001</v>
      </c>
      <c r="K111" s="3">
        <v>5.3195782999999999</v>
      </c>
      <c r="L111" s="3">
        <v>4.94897528</v>
      </c>
      <c r="M111" s="3">
        <v>2.754969</v>
      </c>
      <c r="N111" s="5"/>
    </row>
    <row r="112" spans="1:14" x14ac:dyDescent="0.3">
      <c r="A112" s="7">
        <v>44565.145833333336</v>
      </c>
      <c r="B112" s="7">
        <v>44565.15625</v>
      </c>
      <c r="C112" s="3">
        <v>49.807650000000002</v>
      </c>
      <c r="D112" s="3">
        <v>26.735099999999999</v>
      </c>
      <c r="E112" s="3"/>
      <c r="F112" s="3"/>
      <c r="G112" s="3">
        <v>23.07255</v>
      </c>
      <c r="H112" s="3">
        <v>267.29999980000002</v>
      </c>
      <c r="I112" s="3">
        <v>267.3</v>
      </c>
      <c r="J112" s="3">
        <v>18.190000000000001</v>
      </c>
      <c r="K112" s="3">
        <v>6.1516161299999998</v>
      </c>
      <c r="L112" s="3">
        <v>5.3577003799999998</v>
      </c>
      <c r="M112" s="3">
        <v>3.2548529300000002</v>
      </c>
      <c r="N112" s="5"/>
    </row>
    <row r="113" spans="1:14" x14ac:dyDescent="0.3">
      <c r="A113" s="7">
        <v>44565.15625</v>
      </c>
      <c r="B113" s="7">
        <v>44565.166666666664</v>
      </c>
      <c r="C113" s="3">
        <v>50.772880000000001</v>
      </c>
      <c r="D113" s="3">
        <v>23.05585</v>
      </c>
      <c r="E113" s="3"/>
      <c r="F113" s="3"/>
      <c r="G113" s="3">
        <v>27.717030000000001</v>
      </c>
      <c r="H113" s="3">
        <v>196.29860059999999</v>
      </c>
      <c r="I113" s="3">
        <v>192</v>
      </c>
      <c r="J113" s="3">
        <v>18.190000000000001</v>
      </c>
      <c r="K113" s="3">
        <v>5.2636599899999998</v>
      </c>
      <c r="L113" s="3">
        <v>5.3529244599999997</v>
      </c>
      <c r="M113" s="3">
        <v>1.64742846</v>
      </c>
      <c r="N113" s="5"/>
    </row>
    <row r="114" spans="1:14" x14ac:dyDescent="0.3">
      <c r="A114" s="7">
        <v>44565.166666666664</v>
      </c>
      <c r="B114" s="7">
        <v>44565.177083333336</v>
      </c>
      <c r="C114" s="3">
        <v>35.049230000000001</v>
      </c>
      <c r="D114" s="3">
        <v>31.112570000000002</v>
      </c>
      <c r="E114" s="3"/>
      <c r="F114" s="3"/>
      <c r="G114" s="3">
        <v>3.9366599999999998</v>
      </c>
      <c r="H114" s="3">
        <v>193.92191790000001</v>
      </c>
      <c r="I114" s="3">
        <v>192</v>
      </c>
      <c r="J114" s="3">
        <v>17.38</v>
      </c>
      <c r="K114" s="3">
        <v>5.08520241</v>
      </c>
      <c r="L114" s="3">
        <v>4.2538749200000003</v>
      </c>
      <c r="M114" s="3">
        <v>4.1750298199999998</v>
      </c>
      <c r="N114" s="5"/>
    </row>
    <row r="115" spans="1:14" x14ac:dyDescent="0.3">
      <c r="A115" s="7">
        <v>44565.177083333336</v>
      </c>
      <c r="B115" s="7">
        <v>44565.1875</v>
      </c>
      <c r="C115" s="3">
        <v>34.856409999999997</v>
      </c>
      <c r="D115" s="3">
        <v>22.317779999999999</v>
      </c>
      <c r="E115" s="3"/>
      <c r="F115" s="3"/>
      <c r="G115" s="3">
        <v>12.538629999999999</v>
      </c>
      <c r="H115" s="3">
        <v>193.75139350000001</v>
      </c>
      <c r="I115" s="3">
        <v>192</v>
      </c>
      <c r="J115" s="3">
        <v>17.38</v>
      </c>
      <c r="K115" s="3">
        <v>5.1269166300000002</v>
      </c>
      <c r="L115" s="3">
        <v>4.1953113100000001</v>
      </c>
      <c r="M115" s="3">
        <v>1.4238814200000001</v>
      </c>
      <c r="N115" s="5"/>
    </row>
    <row r="116" spans="1:14" x14ac:dyDescent="0.3">
      <c r="A116" s="7">
        <v>44565.1875</v>
      </c>
      <c r="B116" s="7">
        <v>44565.197916666664</v>
      </c>
      <c r="C116" s="3">
        <v>62.057139999999997</v>
      </c>
      <c r="D116" s="3">
        <v>11.240080000000001</v>
      </c>
      <c r="E116" s="3"/>
      <c r="F116" s="3"/>
      <c r="G116" s="3">
        <v>50.817059999999998</v>
      </c>
      <c r="H116" s="3">
        <v>198.80556200000001</v>
      </c>
      <c r="I116" s="3">
        <v>192</v>
      </c>
      <c r="J116" s="3">
        <v>101.49</v>
      </c>
      <c r="K116" s="3">
        <v>5.0839341300000003</v>
      </c>
      <c r="L116" s="3">
        <v>3.5732959700000002</v>
      </c>
      <c r="M116" s="3">
        <v>-0.10447974</v>
      </c>
      <c r="N116" s="5"/>
    </row>
    <row r="117" spans="1:14" x14ac:dyDescent="0.3">
      <c r="A117" s="7">
        <v>44565.197916666664</v>
      </c>
      <c r="B117" s="7">
        <v>44565.208333333336</v>
      </c>
      <c r="C117" s="3">
        <v>70.07884</v>
      </c>
      <c r="D117" s="3">
        <v>8.5756499999999996</v>
      </c>
      <c r="E117" s="3"/>
      <c r="F117" s="3"/>
      <c r="G117" s="3">
        <v>61.503189999999996</v>
      </c>
      <c r="H117" s="3">
        <v>200.45969550000001</v>
      </c>
      <c r="I117" s="3">
        <v>192</v>
      </c>
      <c r="J117" s="3">
        <v>101.49</v>
      </c>
      <c r="K117" s="3">
        <v>4.9804230199999999</v>
      </c>
      <c r="L117" s="3">
        <v>3.5025014900000002</v>
      </c>
      <c r="M117" s="3">
        <v>0.60215021999999996</v>
      </c>
      <c r="N117" s="5"/>
    </row>
    <row r="118" spans="1:14" x14ac:dyDescent="0.3">
      <c r="A118" s="7">
        <v>44565.208333333336</v>
      </c>
      <c r="B118" s="7">
        <v>44565.21875</v>
      </c>
      <c r="C118" s="3">
        <v>71.302120000000002</v>
      </c>
      <c r="D118" s="3">
        <v>91.731030000000004</v>
      </c>
      <c r="E118" s="3"/>
      <c r="F118" s="3"/>
      <c r="G118" s="3">
        <v>-20.428909999999998</v>
      </c>
      <c r="H118" s="3">
        <v>32.379999980000001</v>
      </c>
      <c r="I118" s="3">
        <v>268.8</v>
      </c>
      <c r="J118" s="3">
        <v>32.380000000000003</v>
      </c>
      <c r="K118" s="3">
        <v>3.53782876</v>
      </c>
      <c r="L118" s="3">
        <v>3.5292413100000002</v>
      </c>
      <c r="M118" s="3">
        <v>14.581882050000001</v>
      </c>
      <c r="N118" s="5"/>
    </row>
    <row r="119" spans="1:14" x14ac:dyDescent="0.3">
      <c r="A119" s="7">
        <v>44565.21875</v>
      </c>
      <c r="B119" s="7">
        <v>44565.229166666664</v>
      </c>
      <c r="C119" s="3">
        <v>59.537050000000001</v>
      </c>
      <c r="D119" s="3">
        <v>59.095350000000003</v>
      </c>
      <c r="E119" s="3"/>
      <c r="F119" s="3"/>
      <c r="G119" s="3">
        <v>0.44169999999999998</v>
      </c>
      <c r="H119" s="3">
        <v>268.69999990000002</v>
      </c>
      <c r="I119" s="3">
        <v>268.7</v>
      </c>
      <c r="J119" s="3">
        <v>32.380000000000003</v>
      </c>
      <c r="K119" s="3">
        <v>6.2329316800000001</v>
      </c>
      <c r="L119" s="3">
        <v>3.4653960499999998</v>
      </c>
      <c r="M119" s="3">
        <v>9.3873717600000006</v>
      </c>
      <c r="N119" s="5"/>
    </row>
    <row r="120" spans="1:14" x14ac:dyDescent="0.3">
      <c r="A120" s="7">
        <v>44565.229166666664</v>
      </c>
      <c r="B120" s="7">
        <v>44565.239583333336</v>
      </c>
      <c r="C120" s="3">
        <v>52.853380000000001</v>
      </c>
      <c r="D120" s="3">
        <v>30.088370000000001</v>
      </c>
      <c r="E120" s="3"/>
      <c r="F120" s="3"/>
      <c r="G120" s="3">
        <v>22.76501</v>
      </c>
      <c r="H120" s="3">
        <v>199.49609480000001</v>
      </c>
      <c r="I120" s="3">
        <v>192</v>
      </c>
      <c r="J120" s="3">
        <v>32.380000000000003</v>
      </c>
      <c r="K120" s="3">
        <v>5.4087680799999998</v>
      </c>
      <c r="L120" s="3">
        <v>1.7138066700000001</v>
      </c>
      <c r="M120" s="3">
        <v>1.9211545699999999</v>
      </c>
      <c r="N120" s="5"/>
    </row>
    <row r="121" spans="1:14" x14ac:dyDescent="0.3">
      <c r="A121" s="7">
        <v>44565.239583333336</v>
      </c>
      <c r="B121" s="7">
        <v>44565.25</v>
      </c>
      <c r="C121" s="3">
        <v>94.797830000000005</v>
      </c>
      <c r="D121" s="3">
        <v>28.854320000000001</v>
      </c>
      <c r="E121" s="3"/>
      <c r="F121" s="3"/>
      <c r="G121" s="3">
        <v>65.943510000000003</v>
      </c>
      <c r="H121" s="3">
        <v>269.69999990000002</v>
      </c>
      <c r="I121" s="3">
        <v>269.7</v>
      </c>
      <c r="J121" s="3">
        <v>32.380000000000003</v>
      </c>
      <c r="K121" s="3">
        <v>6.4350813599999999</v>
      </c>
      <c r="L121" s="3">
        <v>1.92708228</v>
      </c>
      <c r="M121" s="3">
        <v>2.8905108899999998</v>
      </c>
      <c r="N121" s="5"/>
    </row>
    <row r="122" spans="1:14" x14ac:dyDescent="0.3">
      <c r="A122" s="7">
        <v>44565.25</v>
      </c>
      <c r="B122" s="7">
        <v>44565.260416666664</v>
      </c>
      <c r="C122" s="3">
        <v>101.84987</v>
      </c>
      <c r="D122" s="3">
        <v>74.867859999999993</v>
      </c>
      <c r="E122" s="3"/>
      <c r="F122" s="3"/>
      <c r="G122" s="3">
        <v>26.982009999999999</v>
      </c>
      <c r="H122" s="3">
        <v>267.69158140000002</v>
      </c>
      <c r="I122" s="3">
        <v>266.10000000000002</v>
      </c>
      <c r="J122" s="3">
        <v>0</v>
      </c>
      <c r="K122" s="3">
        <v>8.08046635</v>
      </c>
      <c r="L122" s="3">
        <v>1.31756557</v>
      </c>
      <c r="M122" s="3">
        <v>15.855731889999999</v>
      </c>
      <c r="N122" s="5"/>
    </row>
    <row r="123" spans="1:14" x14ac:dyDescent="0.3">
      <c r="A123" s="7">
        <v>44565.260416666664</v>
      </c>
      <c r="B123" s="7">
        <v>44565.270833333336</v>
      </c>
      <c r="C123" s="3">
        <v>143.88113000000001</v>
      </c>
      <c r="D123" s="3">
        <v>74.141310000000004</v>
      </c>
      <c r="E123" s="3"/>
      <c r="F123" s="3"/>
      <c r="G123" s="3">
        <v>69.739819999999995</v>
      </c>
      <c r="H123" s="3">
        <v>269.68726320000002</v>
      </c>
      <c r="I123" s="3">
        <v>268.3</v>
      </c>
      <c r="J123" s="3">
        <v>0</v>
      </c>
      <c r="K123" s="3">
        <v>7.9455128300000002</v>
      </c>
      <c r="L123" s="3">
        <v>1.4526374099999999</v>
      </c>
      <c r="M123" s="3">
        <v>15.41549384</v>
      </c>
      <c r="N123" s="5"/>
    </row>
    <row r="124" spans="1:14" x14ac:dyDescent="0.3">
      <c r="A124" s="7">
        <v>44565.270833333336</v>
      </c>
      <c r="B124" s="7">
        <v>44565.28125</v>
      </c>
      <c r="C124" s="3">
        <v>102.05592</v>
      </c>
      <c r="D124" s="3">
        <v>33.602870000000003</v>
      </c>
      <c r="E124" s="3"/>
      <c r="F124" s="3"/>
      <c r="G124" s="3">
        <v>68.453050000000005</v>
      </c>
      <c r="H124" s="3">
        <v>268.3182731</v>
      </c>
      <c r="I124" s="3">
        <v>268.3</v>
      </c>
      <c r="J124" s="3">
        <v>108.38</v>
      </c>
      <c r="K124" s="3">
        <v>7.8503049899999997</v>
      </c>
      <c r="L124" s="3">
        <v>1.4750056300000001</v>
      </c>
      <c r="M124" s="3">
        <v>3.6173100499999999</v>
      </c>
      <c r="N124" s="5"/>
    </row>
    <row r="125" spans="1:14" x14ac:dyDescent="0.3">
      <c r="A125" s="7">
        <v>44565.28125</v>
      </c>
      <c r="B125" s="7">
        <v>44565.291666666664</v>
      </c>
      <c r="C125" s="3">
        <v>124.98121</v>
      </c>
      <c r="D125" s="3">
        <v>27.418410000000002</v>
      </c>
      <c r="E125" s="3"/>
      <c r="F125" s="3"/>
      <c r="G125" s="3">
        <v>97.562799999999996</v>
      </c>
      <c r="H125" s="3">
        <v>267.85855450000003</v>
      </c>
      <c r="I125" s="3">
        <v>267.8</v>
      </c>
      <c r="J125" s="3">
        <v>108.38</v>
      </c>
      <c r="K125" s="3">
        <v>7.8202186600000001</v>
      </c>
      <c r="L125" s="3">
        <v>1.4293872000000001</v>
      </c>
      <c r="M125" s="3">
        <v>5.7488099500000001</v>
      </c>
      <c r="N125" s="5"/>
    </row>
    <row r="126" spans="1:14" x14ac:dyDescent="0.3">
      <c r="A126" s="7">
        <v>44565.291666666664</v>
      </c>
      <c r="B126" s="7">
        <v>44565.302083333336</v>
      </c>
      <c r="C126" s="3">
        <v>167.80544</v>
      </c>
      <c r="D126" s="3">
        <v>124.46235</v>
      </c>
      <c r="E126" s="3"/>
      <c r="F126" s="3"/>
      <c r="G126" s="3">
        <v>43.343089999999997</v>
      </c>
      <c r="H126" s="3">
        <v>268.79999989999999</v>
      </c>
      <c r="I126" s="3">
        <v>268.8</v>
      </c>
      <c r="J126" s="3">
        <v>40</v>
      </c>
      <c r="K126" s="3">
        <v>8.1310505200000005</v>
      </c>
      <c r="L126" s="3">
        <v>0.63465243999999998</v>
      </c>
      <c r="M126" s="3">
        <v>20.026288529999999</v>
      </c>
      <c r="N126" s="5"/>
    </row>
    <row r="127" spans="1:14" x14ac:dyDescent="0.3">
      <c r="A127" s="7">
        <v>44565.302083333336</v>
      </c>
      <c r="B127" s="7">
        <v>44565.3125</v>
      </c>
      <c r="C127" s="3">
        <v>167.04615999999999</v>
      </c>
      <c r="D127" s="3">
        <v>109.5548</v>
      </c>
      <c r="E127" s="3"/>
      <c r="F127" s="3"/>
      <c r="G127" s="3">
        <v>57.49136</v>
      </c>
      <c r="H127" s="3">
        <v>267.82820570000001</v>
      </c>
      <c r="I127" s="3">
        <v>267.8</v>
      </c>
      <c r="J127" s="3">
        <v>40</v>
      </c>
      <c r="K127" s="3">
        <v>8.4081392699999995</v>
      </c>
      <c r="L127" s="3">
        <v>0.59308472000000001</v>
      </c>
      <c r="M127" s="3">
        <v>18.494188439999999</v>
      </c>
      <c r="N127" s="5"/>
    </row>
    <row r="128" spans="1:14" x14ac:dyDescent="0.3">
      <c r="A128" s="7">
        <v>44565.3125</v>
      </c>
      <c r="B128" s="7">
        <v>44565.322916666664</v>
      </c>
      <c r="C128" s="3">
        <v>148.34476000000001</v>
      </c>
      <c r="D128" s="3">
        <v>49.394500000000001</v>
      </c>
      <c r="E128" s="3"/>
      <c r="F128" s="3"/>
      <c r="G128" s="3">
        <v>98.95026</v>
      </c>
      <c r="H128" s="3">
        <v>267.79999989999999</v>
      </c>
      <c r="I128" s="3">
        <v>267.8</v>
      </c>
      <c r="J128" s="3">
        <v>134.75</v>
      </c>
      <c r="K128" s="3">
        <v>7.2249930500000001</v>
      </c>
      <c r="L128" s="3">
        <v>0.51391401999999997</v>
      </c>
      <c r="M128" s="3">
        <v>4.7537415599999999</v>
      </c>
      <c r="N128" s="5"/>
    </row>
    <row r="129" spans="1:14" x14ac:dyDescent="0.3">
      <c r="A129" s="7">
        <v>44565.322916666664</v>
      </c>
      <c r="B129" s="7">
        <v>44565.333333333336</v>
      </c>
      <c r="C129" s="3">
        <v>151.92587</v>
      </c>
      <c r="D129" s="3">
        <v>83.555790000000002</v>
      </c>
      <c r="E129" s="3"/>
      <c r="F129" s="3"/>
      <c r="G129" s="3">
        <v>68.370080000000002</v>
      </c>
      <c r="H129" s="3">
        <v>266.69999990000002</v>
      </c>
      <c r="I129" s="3">
        <v>266.7</v>
      </c>
      <c r="J129" s="3">
        <v>134.75</v>
      </c>
      <c r="K129" s="3">
        <v>7.25740797</v>
      </c>
      <c r="L129" s="3">
        <v>0.64707992000000003</v>
      </c>
      <c r="M129" s="3">
        <v>15.05137189</v>
      </c>
      <c r="N129" s="5"/>
    </row>
    <row r="130" spans="1:14" x14ac:dyDescent="0.3">
      <c r="A130" s="7">
        <v>44565.333333333336</v>
      </c>
      <c r="B130" s="7">
        <v>44565.34375</v>
      </c>
      <c r="C130" s="3">
        <v>183.02520000000001</v>
      </c>
      <c r="D130" s="3">
        <v>103.86098</v>
      </c>
      <c r="E130" s="3"/>
      <c r="F130" s="3"/>
      <c r="G130" s="3">
        <v>79.16422</v>
      </c>
      <c r="H130" s="3">
        <v>269.2</v>
      </c>
      <c r="I130" s="3">
        <v>269.2</v>
      </c>
      <c r="J130" s="3">
        <v>113.06</v>
      </c>
      <c r="K130" s="3">
        <v>6.146871</v>
      </c>
      <c r="L130" s="3">
        <v>1.25873795</v>
      </c>
      <c r="M130" s="3">
        <v>1.75213551</v>
      </c>
      <c r="N130" s="5"/>
    </row>
    <row r="131" spans="1:14" x14ac:dyDescent="0.3">
      <c r="A131" s="7">
        <v>44565.34375</v>
      </c>
      <c r="B131" s="7">
        <v>44565.354166666664</v>
      </c>
      <c r="C131" s="3">
        <v>166.40204</v>
      </c>
      <c r="D131" s="3">
        <v>125.38890000000001</v>
      </c>
      <c r="E131" s="3"/>
      <c r="F131" s="3"/>
      <c r="G131" s="3">
        <v>41.01314</v>
      </c>
      <c r="H131" s="3">
        <v>268.29999989999999</v>
      </c>
      <c r="I131" s="3">
        <v>268.3</v>
      </c>
      <c r="J131" s="3">
        <v>113.06</v>
      </c>
      <c r="K131" s="3">
        <v>5.8746208199999996</v>
      </c>
      <c r="L131" s="3">
        <v>1.2011755</v>
      </c>
      <c r="M131" s="3">
        <v>6.4945232199999996</v>
      </c>
      <c r="N131" s="5"/>
    </row>
    <row r="132" spans="1:14" x14ac:dyDescent="0.3">
      <c r="A132" s="7">
        <v>44565.354166666664</v>
      </c>
      <c r="B132" s="7">
        <v>44565.364583333336</v>
      </c>
      <c r="C132" s="3">
        <v>158.95318</v>
      </c>
      <c r="D132" s="3">
        <v>124.15528999999999</v>
      </c>
      <c r="E132" s="3"/>
      <c r="F132" s="3"/>
      <c r="G132" s="3">
        <v>34.797890000000002</v>
      </c>
      <c r="H132" s="3">
        <v>267.79999989999999</v>
      </c>
      <c r="I132" s="3">
        <v>267.8</v>
      </c>
      <c r="J132" s="3">
        <v>113.06</v>
      </c>
      <c r="K132" s="3">
        <v>5.4805112600000001</v>
      </c>
      <c r="L132" s="3">
        <v>1.32050884</v>
      </c>
      <c r="M132" s="3">
        <v>12.145628889999999</v>
      </c>
      <c r="N132" s="5"/>
    </row>
    <row r="133" spans="1:14" x14ac:dyDescent="0.3">
      <c r="A133" s="7">
        <v>44565.364583333336</v>
      </c>
      <c r="B133" s="7">
        <v>44565.375</v>
      </c>
      <c r="C133" s="3">
        <v>84.697220000000002</v>
      </c>
      <c r="D133" s="3">
        <v>89.740160000000003</v>
      </c>
      <c r="E133" s="3"/>
      <c r="F133" s="3"/>
      <c r="G133" s="3">
        <v>-5.0429399999999998</v>
      </c>
      <c r="H133" s="3">
        <v>112.33064419999999</v>
      </c>
      <c r="I133" s="3">
        <v>214.49</v>
      </c>
      <c r="J133" s="3">
        <v>113.06</v>
      </c>
      <c r="K133" s="3">
        <v>5.1909283000000004</v>
      </c>
      <c r="L133" s="3">
        <v>1.3065656000000001</v>
      </c>
      <c r="M133" s="3">
        <v>6.0314898100000001</v>
      </c>
      <c r="N133" s="5"/>
    </row>
    <row r="134" spans="1:14" x14ac:dyDescent="0.3">
      <c r="A134" s="7">
        <v>44565.375</v>
      </c>
      <c r="B134" s="7">
        <v>44565.385416666664</v>
      </c>
      <c r="C134" s="3">
        <v>160.13694000000001</v>
      </c>
      <c r="D134" s="3">
        <v>118.72962</v>
      </c>
      <c r="E134" s="3"/>
      <c r="F134" s="3"/>
      <c r="G134" s="3">
        <v>41.407319999999999</v>
      </c>
      <c r="H134" s="3">
        <v>399.18999989999998</v>
      </c>
      <c r="I134" s="3">
        <v>399.19</v>
      </c>
      <c r="J134" s="3">
        <v>169.91</v>
      </c>
      <c r="K134" s="3">
        <v>4.3552649299999997</v>
      </c>
      <c r="L134" s="3">
        <v>0.91682048000000005</v>
      </c>
      <c r="M134" s="3">
        <v>8.4145248899999991</v>
      </c>
      <c r="N134" s="5"/>
    </row>
    <row r="135" spans="1:14" x14ac:dyDescent="0.3">
      <c r="A135" s="7">
        <v>44565.385416666664</v>
      </c>
      <c r="B135" s="7">
        <v>44565.395833333336</v>
      </c>
      <c r="C135" s="3">
        <v>120.44989</v>
      </c>
      <c r="D135" s="3">
        <v>53.091670000000001</v>
      </c>
      <c r="E135" s="3"/>
      <c r="F135" s="3"/>
      <c r="G135" s="3">
        <v>67.358220000000003</v>
      </c>
      <c r="H135" s="3">
        <v>267.83037560000002</v>
      </c>
      <c r="I135" s="3">
        <v>267.8</v>
      </c>
      <c r="J135" s="3">
        <v>169.91</v>
      </c>
      <c r="K135" s="3">
        <v>4.6472466900000002</v>
      </c>
      <c r="L135" s="3">
        <v>0.90923308000000003</v>
      </c>
      <c r="M135" s="3">
        <v>3.5090127500000001</v>
      </c>
      <c r="N135" s="5"/>
    </row>
    <row r="136" spans="1:14" x14ac:dyDescent="0.3">
      <c r="A136" s="7">
        <v>44565.395833333336</v>
      </c>
      <c r="B136" s="7">
        <v>44565.40625</v>
      </c>
      <c r="C136" s="3">
        <v>133.97108</v>
      </c>
      <c r="D136" s="3">
        <v>139.16123999999999</v>
      </c>
      <c r="E136" s="3"/>
      <c r="F136" s="3"/>
      <c r="G136" s="3">
        <v>-5.1901599999999997</v>
      </c>
      <c r="H136" s="3">
        <v>93.758550080000006</v>
      </c>
      <c r="I136" s="3">
        <v>266.8</v>
      </c>
      <c r="J136" s="3">
        <v>97.31</v>
      </c>
      <c r="K136" s="3">
        <v>5.3179992399999998</v>
      </c>
      <c r="L136" s="3">
        <v>1.3385251899999999</v>
      </c>
      <c r="M136" s="3">
        <v>14.588565089999999</v>
      </c>
      <c r="N136" s="5"/>
    </row>
    <row r="137" spans="1:14" x14ac:dyDescent="0.3">
      <c r="A137" s="7">
        <v>44565.40625</v>
      </c>
      <c r="B137" s="7">
        <v>44565.416666666664</v>
      </c>
      <c r="C137" s="3">
        <v>92.663110000000003</v>
      </c>
      <c r="D137" s="3">
        <v>91.346400000000003</v>
      </c>
      <c r="E137" s="3"/>
      <c r="F137" s="3"/>
      <c r="G137" s="3">
        <v>1.31671</v>
      </c>
      <c r="H137" s="3">
        <v>214.53598690000001</v>
      </c>
      <c r="I137" s="3">
        <v>204.49</v>
      </c>
      <c r="J137" s="3">
        <v>105.08</v>
      </c>
      <c r="K137" s="3">
        <v>4.9373312699999996</v>
      </c>
      <c r="L137" s="3">
        <v>1.3178680599999999</v>
      </c>
      <c r="M137" s="3">
        <v>6.4126998500000001</v>
      </c>
      <c r="N137" s="5"/>
    </row>
    <row r="138" spans="1:14" x14ac:dyDescent="0.3">
      <c r="A138" s="7">
        <v>44565.416666666664</v>
      </c>
      <c r="B138" s="7">
        <v>44565.427083333336</v>
      </c>
      <c r="C138" s="3">
        <v>100.4759</v>
      </c>
      <c r="D138" s="3">
        <v>35.352260000000001</v>
      </c>
      <c r="E138" s="3"/>
      <c r="F138" s="3"/>
      <c r="G138" s="3">
        <v>65.123639999999995</v>
      </c>
      <c r="H138" s="3">
        <v>205.58519100000001</v>
      </c>
      <c r="I138" s="3">
        <v>204.49</v>
      </c>
      <c r="J138" s="3">
        <v>169.92</v>
      </c>
      <c r="K138" s="3">
        <v>4.9398989499999999</v>
      </c>
      <c r="L138" s="3">
        <v>1.1458855100000001</v>
      </c>
      <c r="M138" s="3">
        <v>2.6354367999999999</v>
      </c>
      <c r="N138" s="5"/>
    </row>
    <row r="139" spans="1:14" x14ac:dyDescent="0.3">
      <c r="A139" s="7">
        <v>44565.427083333336</v>
      </c>
      <c r="B139" s="7">
        <v>44565.4375</v>
      </c>
      <c r="C139" s="3">
        <v>86.207849999999993</v>
      </c>
      <c r="D139" s="3">
        <v>34.248399999999997</v>
      </c>
      <c r="E139" s="3"/>
      <c r="F139" s="3"/>
      <c r="G139" s="3">
        <v>51.959449999999997</v>
      </c>
      <c r="H139" s="3">
        <v>204.674542</v>
      </c>
      <c r="I139" s="3">
        <v>204.49</v>
      </c>
      <c r="J139" s="3">
        <v>169.92</v>
      </c>
      <c r="K139" s="3">
        <v>5.2641875200000001</v>
      </c>
      <c r="L139" s="3">
        <v>1.1463240699999999</v>
      </c>
      <c r="M139" s="3">
        <v>1.50089271</v>
      </c>
      <c r="N139" s="5"/>
    </row>
    <row r="140" spans="1:14" x14ac:dyDescent="0.3">
      <c r="A140" s="7">
        <v>44565.4375</v>
      </c>
      <c r="B140" s="7">
        <v>44565.447916666664</v>
      </c>
      <c r="C140" s="3">
        <v>68.852590000000006</v>
      </c>
      <c r="D140" s="3">
        <v>45.235689999999998</v>
      </c>
      <c r="E140" s="3"/>
      <c r="F140" s="3"/>
      <c r="G140" s="3">
        <v>23.616900000000001</v>
      </c>
      <c r="H140" s="3">
        <v>204.7465881</v>
      </c>
      <c r="I140" s="3">
        <v>204.49</v>
      </c>
      <c r="J140" s="3">
        <v>159.51</v>
      </c>
      <c r="K140" s="3">
        <v>5.2181460900000003</v>
      </c>
      <c r="L140" s="3">
        <v>1.0883775499999999</v>
      </c>
      <c r="M140" s="3">
        <v>1.7004153500000001</v>
      </c>
      <c r="N140" s="5"/>
    </row>
    <row r="141" spans="1:14" x14ac:dyDescent="0.3">
      <c r="A141" s="7">
        <v>44565.447916666664</v>
      </c>
      <c r="B141" s="7">
        <v>44565.458333333336</v>
      </c>
      <c r="C141" s="3">
        <v>82.529730000000001</v>
      </c>
      <c r="D141" s="3">
        <v>56.648429999999998</v>
      </c>
      <c r="E141" s="3"/>
      <c r="F141" s="3"/>
      <c r="G141" s="3">
        <v>25.8813</v>
      </c>
      <c r="H141" s="3">
        <v>204.9362376</v>
      </c>
      <c r="I141" s="3">
        <v>204.49</v>
      </c>
      <c r="J141" s="3">
        <v>159.51</v>
      </c>
      <c r="K141" s="3">
        <v>5.1667724899999996</v>
      </c>
      <c r="L141" s="3">
        <v>1.08451031</v>
      </c>
      <c r="M141" s="3">
        <v>1.97055716</v>
      </c>
      <c r="N141" s="5"/>
    </row>
    <row r="142" spans="1:14" x14ac:dyDescent="0.3">
      <c r="A142" s="7">
        <v>44565.458333333336</v>
      </c>
      <c r="B142" s="7">
        <v>44565.46875</v>
      </c>
      <c r="C142" s="3">
        <v>79.402389999999997</v>
      </c>
      <c r="D142" s="3">
        <v>23.14059</v>
      </c>
      <c r="E142" s="3"/>
      <c r="F142" s="3"/>
      <c r="G142" s="3">
        <v>56.261800000000001</v>
      </c>
      <c r="H142" s="3">
        <v>208.2971421</v>
      </c>
      <c r="I142" s="3">
        <v>204.47</v>
      </c>
      <c r="J142" s="3">
        <v>169.9</v>
      </c>
      <c r="K142" s="3">
        <v>4.8477949200000001</v>
      </c>
      <c r="L142" s="3">
        <v>1.1906602399999999</v>
      </c>
      <c r="M142" s="3">
        <v>1.77479418</v>
      </c>
      <c r="N142" s="5"/>
    </row>
    <row r="143" spans="1:14" x14ac:dyDescent="0.3">
      <c r="A143" s="7">
        <v>44565.46875</v>
      </c>
      <c r="B143" s="7">
        <v>44565.479166666664</v>
      </c>
      <c r="C143" s="3">
        <v>61.936309999999999</v>
      </c>
      <c r="D143" s="3">
        <v>18.997420000000002</v>
      </c>
      <c r="E143" s="3"/>
      <c r="F143" s="3"/>
      <c r="G143" s="3">
        <v>42.938890000000001</v>
      </c>
      <c r="H143" s="3">
        <v>205.85773169999999</v>
      </c>
      <c r="I143" s="3">
        <v>204.47</v>
      </c>
      <c r="J143" s="3">
        <v>0</v>
      </c>
      <c r="K143" s="3">
        <v>4.9988304399999999</v>
      </c>
      <c r="L143" s="3">
        <v>1.18978973</v>
      </c>
      <c r="M143" s="3">
        <v>2.2191451899999999</v>
      </c>
      <c r="N143" s="5"/>
    </row>
    <row r="144" spans="1:14" x14ac:dyDescent="0.3">
      <c r="A144" s="7">
        <v>44565.479166666664</v>
      </c>
      <c r="B144" s="7">
        <v>44565.489583333336</v>
      </c>
      <c r="C144" s="3">
        <v>64.859830000000002</v>
      </c>
      <c r="D144" s="3">
        <v>13.704230000000001</v>
      </c>
      <c r="E144" s="3"/>
      <c r="F144" s="3"/>
      <c r="G144" s="3">
        <v>51.1556</v>
      </c>
      <c r="H144" s="3">
        <v>197.7171367</v>
      </c>
      <c r="I144" s="3">
        <v>194.89</v>
      </c>
      <c r="J144" s="3">
        <v>94.7</v>
      </c>
      <c r="K144" s="3">
        <v>4.8855767400000003</v>
      </c>
      <c r="L144" s="3">
        <v>1.3989475099999999</v>
      </c>
      <c r="M144" s="3">
        <v>1.3406438199999999</v>
      </c>
      <c r="N144" s="5"/>
    </row>
    <row r="145" spans="1:14" x14ac:dyDescent="0.3">
      <c r="A145" s="7">
        <v>44565.489583333336</v>
      </c>
      <c r="B145" s="7">
        <v>44565.5</v>
      </c>
      <c r="C145" s="3">
        <v>72.934529999999995</v>
      </c>
      <c r="D145" s="3">
        <v>35.991439999999997</v>
      </c>
      <c r="E145" s="3"/>
      <c r="F145" s="3"/>
      <c r="G145" s="3">
        <v>36.943089999999998</v>
      </c>
      <c r="H145" s="3">
        <v>195.63282430000001</v>
      </c>
      <c r="I145" s="3">
        <v>194.89</v>
      </c>
      <c r="J145" s="3">
        <v>94.7</v>
      </c>
      <c r="K145" s="3">
        <v>4.75242217</v>
      </c>
      <c r="L145" s="3">
        <v>1.3989553400000001</v>
      </c>
      <c r="M145" s="3">
        <v>2.20177589</v>
      </c>
      <c r="N145" s="5"/>
    </row>
    <row r="146" spans="1:14" x14ac:dyDescent="0.3">
      <c r="A146" s="7">
        <v>44565.5</v>
      </c>
      <c r="B146" s="7">
        <v>44565.510416666664</v>
      </c>
      <c r="C146" s="3">
        <v>91.632409999999993</v>
      </c>
      <c r="D146" s="3">
        <v>35.756999999999998</v>
      </c>
      <c r="E146" s="3"/>
      <c r="F146" s="3"/>
      <c r="G146" s="3">
        <v>55.875410000000002</v>
      </c>
      <c r="H146" s="3">
        <v>209.11452610000001</v>
      </c>
      <c r="I146" s="3">
        <v>204.47</v>
      </c>
      <c r="J146" s="3">
        <v>94.74</v>
      </c>
      <c r="K146" s="3">
        <v>5.0372369299999997</v>
      </c>
      <c r="L146" s="3">
        <v>1.0921258300000001</v>
      </c>
      <c r="M146" s="3">
        <v>3.24232882</v>
      </c>
      <c r="N146" s="5"/>
    </row>
    <row r="147" spans="1:14" x14ac:dyDescent="0.3">
      <c r="A147" s="7">
        <v>44565.510416666664</v>
      </c>
      <c r="B147" s="7">
        <v>44565.520833333336</v>
      </c>
      <c r="C147" s="3">
        <v>58.280099999999997</v>
      </c>
      <c r="D147" s="3">
        <v>10.142480000000001</v>
      </c>
      <c r="E147" s="3"/>
      <c r="F147" s="3"/>
      <c r="G147" s="3">
        <v>48.137619999999998</v>
      </c>
      <c r="H147" s="3">
        <v>204.56994660000001</v>
      </c>
      <c r="I147" s="3">
        <v>204.47</v>
      </c>
      <c r="J147" s="3">
        <v>0</v>
      </c>
      <c r="K147" s="3">
        <v>4.5332185699999998</v>
      </c>
      <c r="L147" s="3">
        <v>1.0941853800000001</v>
      </c>
      <c r="M147" s="3">
        <v>1.61257892</v>
      </c>
      <c r="N147" s="5"/>
    </row>
    <row r="148" spans="1:14" x14ac:dyDescent="0.3">
      <c r="A148" s="7">
        <v>44565.520833333336</v>
      </c>
      <c r="B148" s="7">
        <v>44565.53125</v>
      </c>
      <c r="C148" s="3">
        <v>52.187330000000003</v>
      </c>
      <c r="D148" s="3">
        <v>11.4209</v>
      </c>
      <c r="E148" s="3"/>
      <c r="F148" s="3"/>
      <c r="G148" s="3">
        <v>40.76643</v>
      </c>
      <c r="H148" s="3">
        <v>195.5610298</v>
      </c>
      <c r="I148" s="3">
        <v>194.89</v>
      </c>
      <c r="J148" s="3">
        <v>0</v>
      </c>
      <c r="K148" s="3">
        <v>4.8788054199999999</v>
      </c>
      <c r="L148" s="3">
        <v>1.1207199000000001</v>
      </c>
      <c r="M148" s="3">
        <v>1.40624211</v>
      </c>
      <c r="N148" s="5"/>
    </row>
    <row r="149" spans="1:14" x14ac:dyDescent="0.3">
      <c r="A149" s="7">
        <v>44565.53125</v>
      </c>
      <c r="B149" s="7">
        <v>44565.541666666664</v>
      </c>
      <c r="C149" s="3">
        <v>48.574890000000003</v>
      </c>
      <c r="D149" s="3">
        <v>19.592320000000001</v>
      </c>
      <c r="E149" s="3"/>
      <c r="F149" s="3"/>
      <c r="G149" s="3">
        <v>28.982569999999999</v>
      </c>
      <c r="H149" s="3">
        <v>195.70929960000001</v>
      </c>
      <c r="I149" s="3">
        <v>194.89</v>
      </c>
      <c r="J149" s="3">
        <v>0</v>
      </c>
      <c r="K149" s="3">
        <v>5.04483981</v>
      </c>
      <c r="L149" s="3">
        <v>1.1393391900000001</v>
      </c>
      <c r="M149" s="3">
        <v>2.95196433</v>
      </c>
      <c r="N149" s="5"/>
    </row>
    <row r="150" spans="1:14" x14ac:dyDescent="0.3">
      <c r="A150" s="7">
        <v>44565.541666666664</v>
      </c>
      <c r="B150" s="7">
        <v>44565.552083333336</v>
      </c>
      <c r="C150" s="3">
        <v>25.277609999999999</v>
      </c>
      <c r="D150" s="3">
        <v>22.665769999999998</v>
      </c>
      <c r="E150" s="3"/>
      <c r="F150" s="3"/>
      <c r="G150" s="3">
        <v>2.6118399999999999</v>
      </c>
      <c r="H150" s="3">
        <v>195.93190609999999</v>
      </c>
      <c r="I150" s="3">
        <v>192</v>
      </c>
      <c r="J150" s="3">
        <v>0</v>
      </c>
      <c r="K150" s="3">
        <v>5.0603865099999998</v>
      </c>
      <c r="L150" s="3">
        <v>1.40931037</v>
      </c>
      <c r="M150" s="3">
        <v>2.4964391699999999</v>
      </c>
      <c r="N150" s="5"/>
    </row>
    <row r="151" spans="1:14" x14ac:dyDescent="0.3">
      <c r="A151" s="7">
        <v>44565.552083333336</v>
      </c>
      <c r="B151" s="7">
        <v>44565.5625</v>
      </c>
      <c r="C151" s="3">
        <v>19.89339</v>
      </c>
      <c r="D151" s="3">
        <v>18.38852</v>
      </c>
      <c r="E151" s="3"/>
      <c r="F151" s="3"/>
      <c r="G151" s="3">
        <v>1.5048699999999999</v>
      </c>
      <c r="H151" s="3">
        <v>194.5008531</v>
      </c>
      <c r="I151" s="3">
        <v>192</v>
      </c>
      <c r="J151" s="3">
        <v>0</v>
      </c>
      <c r="K151" s="3">
        <v>5.3023943400000002</v>
      </c>
      <c r="L151" s="3">
        <v>1.4239199199999999</v>
      </c>
      <c r="M151" s="3">
        <v>1.85420052</v>
      </c>
      <c r="N151" s="5"/>
    </row>
    <row r="152" spans="1:14" x14ac:dyDescent="0.3">
      <c r="A152" s="7">
        <v>44565.5625</v>
      </c>
      <c r="B152" s="7">
        <v>44565.572916666664</v>
      </c>
      <c r="C152" s="3">
        <v>19.872</v>
      </c>
      <c r="D152" s="3">
        <v>21.963529999999999</v>
      </c>
      <c r="E152" s="3"/>
      <c r="F152" s="3"/>
      <c r="G152" s="3">
        <v>-2.0915300000000001</v>
      </c>
      <c r="H152" s="3">
        <v>65.818085609999997</v>
      </c>
      <c r="I152" s="3">
        <v>192</v>
      </c>
      <c r="J152" s="3">
        <v>91.87</v>
      </c>
      <c r="K152" s="3">
        <v>4.7949322700000003</v>
      </c>
      <c r="L152" s="3">
        <v>1.4810263800000001</v>
      </c>
      <c r="M152" s="3">
        <v>1.70555598</v>
      </c>
      <c r="N152" s="5"/>
    </row>
    <row r="153" spans="1:14" x14ac:dyDescent="0.3">
      <c r="A153" s="7">
        <v>44565.572916666664</v>
      </c>
      <c r="B153" s="7">
        <v>44565.583333333336</v>
      </c>
      <c r="C153" s="3">
        <v>15.70004</v>
      </c>
      <c r="D153" s="3">
        <v>37.350050000000003</v>
      </c>
      <c r="E153" s="3"/>
      <c r="F153" s="3"/>
      <c r="G153" s="3">
        <v>-21.650010000000002</v>
      </c>
      <c r="H153" s="3">
        <v>74.368718299999998</v>
      </c>
      <c r="I153" s="3">
        <v>192</v>
      </c>
      <c r="J153" s="3">
        <v>91.87</v>
      </c>
      <c r="K153" s="3">
        <v>4.9409413000000004</v>
      </c>
      <c r="L153" s="3">
        <v>1.5044597399999999</v>
      </c>
      <c r="M153" s="3">
        <v>1.1389017400000001</v>
      </c>
      <c r="N153" s="5"/>
    </row>
    <row r="154" spans="1:14" x14ac:dyDescent="0.3">
      <c r="A154" s="7">
        <v>44565.583333333336</v>
      </c>
      <c r="B154" s="7">
        <v>44565.59375</v>
      </c>
      <c r="C154" s="3">
        <v>79.751329999999996</v>
      </c>
      <c r="D154" s="3">
        <v>138.92644000000001</v>
      </c>
      <c r="E154" s="3"/>
      <c r="F154" s="3"/>
      <c r="G154" s="3">
        <v>-59.175109999999997</v>
      </c>
      <c r="H154" s="3">
        <v>0.03</v>
      </c>
      <c r="I154" s="3">
        <v>0</v>
      </c>
      <c r="J154" s="3">
        <v>0.03</v>
      </c>
      <c r="K154" s="3">
        <v>4.4923566900000003</v>
      </c>
      <c r="L154" s="3">
        <v>0.98411163999999995</v>
      </c>
      <c r="M154" s="3">
        <v>10.67614105</v>
      </c>
      <c r="N154" s="5"/>
    </row>
    <row r="155" spans="1:14" x14ac:dyDescent="0.3">
      <c r="A155" s="7">
        <v>44565.59375</v>
      </c>
      <c r="B155" s="7">
        <v>44565.604166666664</v>
      </c>
      <c r="C155" s="3">
        <v>64.18383</v>
      </c>
      <c r="D155" s="3">
        <v>80.96678</v>
      </c>
      <c r="E155" s="3"/>
      <c r="F155" s="3"/>
      <c r="G155" s="3">
        <v>-16.78295</v>
      </c>
      <c r="H155" s="3">
        <v>90.240165099999999</v>
      </c>
      <c r="I155" s="3">
        <v>0</v>
      </c>
      <c r="J155" s="3">
        <v>96.51</v>
      </c>
      <c r="K155" s="3">
        <v>4.8450733799999997</v>
      </c>
      <c r="L155" s="3">
        <v>0.98289298999999997</v>
      </c>
      <c r="M155" s="3">
        <v>5.0326056299999999</v>
      </c>
      <c r="N155" s="5"/>
    </row>
    <row r="156" spans="1:14" x14ac:dyDescent="0.3">
      <c r="A156" s="7">
        <v>44565.604166666664</v>
      </c>
      <c r="B156" s="7">
        <v>44565.614583333336</v>
      </c>
      <c r="C156" s="3">
        <v>56.489919999999998</v>
      </c>
      <c r="D156" s="3">
        <v>59.915410000000001</v>
      </c>
      <c r="E156" s="3"/>
      <c r="F156" s="3"/>
      <c r="G156" s="3">
        <v>-3.4254899999999999</v>
      </c>
      <c r="H156" s="3">
        <v>0</v>
      </c>
      <c r="I156" s="3">
        <v>240.59</v>
      </c>
      <c r="J156" s="3">
        <v>0</v>
      </c>
      <c r="K156" s="3">
        <v>4.4652278299999999</v>
      </c>
      <c r="L156" s="3">
        <v>1.15585643</v>
      </c>
      <c r="M156" s="3">
        <v>8.9362146300000003</v>
      </c>
      <c r="N156" s="5"/>
    </row>
    <row r="157" spans="1:14" x14ac:dyDescent="0.3">
      <c r="A157" s="7">
        <v>44565.614583333336</v>
      </c>
      <c r="B157" s="7">
        <v>44565.625</v>
      </c>
      <c r="C157" s="3">
        <v>39.23272</v>
      </c>
      <c r="D157" s="3">
        <v>34.56711</v>
      </c>
      <c r="E157" s="3"/>
      <c r="F157" s="3"/>
      <c r="G157" s="3">
        <v>4.66561</v>
      </c>
      <c r="H157" s="3">
        <v>211.83132509999999</v>
      </c>
      <c r="I157" s="3">
        <v>0</v>
      </c>
      <c r="J157" s="3">
        <v>0</v>
      </c>
      <c r="K157" s="3">
        <v>5.5809349700000004</v>
      </c>
      <c r="L157" s="3">
        <v>1.1624665599999999</v>
      </c>
      <c r="M157" s="3">
        <v>3.9415540099999999</v>
      </c>
      <c r="N157" s="5"/>
    </row>
    <row r="158" spans="1:14" x14ac:dyDescent="0.3">
      <c r="A158" s="7">
        <v>44565.625</v>
      </c>
      <c r="B158" s="7">
        <v>44565.635416666664</v>
      </c>
      <c r="C158" s="3">
        <v>42.46687</v>
      </c>
      <c r="D158" s="3">
        <v>119.87741</v>
      </c>
      <c r="E158" s="3"/>
      <c r="F158" s="3"/>
      <c r="G158" s="3">
        <v>-77.410539999999997</v>
      </c>
      <c r="H158" s="3">
        <v>34.788360009999998</v>
      </c>
      <c r="I158" s="3">
        <v>0</v>
      </c>
      <c r="J158" s="3">
        <v>42</v>
      </c>
      <c r="K158" s="3">
        <v>5.5062454299999999</v>
      </c>
      <c r="L158" s="3">
        <v>1.2776073699999999</v>
      </c>
      <c r="M158" s="3">
        <v>4.8206106399999999</v>
      </c>
      <c r="N158" s="5"/>
    </row>
    <row r="159" spans="1:14" x14ac:dyDescent="0.3">
      <c r="A159" s="7">
        <v>44565.635416666664</v>
      </c>
      <c r="B159" s="7">
        <v>44565.645833333336</v>
      </c>
      <c r="C159" s="3">
        <v>52.898110000000003</v>
      </c>
      <c r="D159" s="3">
        <v>100.04671</v>
      </c>
      <c r="E159" s="3"/>
      <c r="F159" s="3"/>
      <c r="G159" s="3">
        <v>-47.148600000000002</v>
      </c>
      <c r="H159" s="3">
        <v>89.912942200000003</v>
      </c>
      <c r="I159" s="3">
        <v>0</v>
      </c>
      <c r="J159" s="3">
        <v>96.41</v>
      </c>
      <c r="K159" s="3">
        <v>5.4951765100000003</v>
      </c>
      <c r="L159" s="3">
        <v>1.3113633</v>
      </c>
      <c r="M159" s="3">
        <v>3.64518173</v>
      </c>
      <c r="N159" s="5"/>
    </row>
    <row r="160" spans="1:14" x14ac:dyDescent="0.3">
      <c r="A160" s="7">
        <v>44565.645833333336</v>
      </c>
      <c r="B160" s="7">
        <v>44565.65625</v>
      </c>
      <c r="C160" s="3">
        <v>63.482349999999997</v>
      </c>
      <c r="D160" s="3">
        <v>76.781760000000006</v>
      </c>
      <c r="E160" s="3"/>
      <c r="F160" s="3"/>
      <c r="G160" s="3">
        <v>-13.29941</v>
      </c>
      <c r="H160" s="3">
        <v>93.669511</v>
      </c>
      <c r="I160" s="3">
        <v>0</v>
      </c>
      <c r="J160" s="3">
        <v>96.51</v>
      </c>
      <c r="K160" s="3">
        <v>5.5626575200000001</v>
      </c>
      <c r="L160" s="3">
        <v>1.3395404</v>
      </c>
      <c r="M160" s="3">
        <v>5.0794956600000001</v>
      </c>
      <c r="N160" s="5"/>
    </row>
    <row r="161" spans="1:14" x14ac:dyDescent="0.3">
      <c r="A161" s="7">
        <v>44565.65625</v>
      </c>
      <c r="B161" s="7">
        <v>44565.666666666664</v>
      </c>
      <c r="C161" s="3">
        <v>58.895980000000002</v>
      </c>
      <c r="D161" s="3">
        <v>42.826509999999999</v>
      </c>
      <c r="E161" s="3"/>
      <c r="F161" s="3"/>
      <c r="G161" s="3">
        <v>16.069469999999999</v>
      </c>
      <c r="H161" s="3">
        <v>230.78832180000001</v>
      </c>
      <c r="I161" s="3">
        <v>0</v>
      </c>
      <c r="J161" s="3">
        <v>159.5</v>
      </c>
      <c r="K161" s="3">
        <v>5.7239828399999997</v>
      </c>
      <c r="L161" s="3">
        <v>1.33274972</v>
      </c>
      <c r="M161" s="3">
        <v>0.93955403000000004</v>
      </c>
      <c r="N161" s="5"/>
    </row>
    <row r="162" spans="1:14" x14ac:dyDescent="0.3">
      <c r="A162" s="7">
        <v>44565.666666666664</v>
      </c>
      <c r="B162" s="7">
        <v>44565.677083333336</v>
      </c>
      <c r="C162" s="3">
        <v>23.76033</v>
      </c>
      <c r="D162" s="3">
        <v>76.810130000000001</v>
      </c>
      <c r="E162" s="3"/>
      <c r="F162" s="3"/>
      <c r="G162" s="3">
        <v>-53.049799999999998</v>
      </c>
      <c r="H162" s="3">
        <v>144.5180526</v>
      </c>
      <c r="I162" s="3">
        <v>266.39999999999998</v>
      </c>
      <c r="J162" s="3">
        <v>159.51</v>
      </c>
      <c r="K162" s="3">
        <v>5.9876764299999996</v>
      </c>
      <c r="L162" s="3">
        <v>0.85246096999999998</v>
      </c>
      <c r="M162" s="3">
        <v>3.8846733800000002</v>
      </c>
      <c r="N162" s="5"/>
    </row>
    <row r="163" spans="1:14" x14ac:dyDescent="0.3">
      <c r="A163" s="7">
        <v>44565.677083333336</v>
      </c>
      <c r="B163" s="7">
        <v>44565.6875</v>
      </c>
      <c r="C163" s="3">
        <v>60.907179999999997</v>
      </c>
      <c r="D163" s="3">
        <v>143.72</v>
      </c>
      <c r="E163" s="3"/>
      <c r="F163" s="3"/>
      <c r="G163" s="3">
        <v>-82.812820000000002</v>
      </c>
      <c r="H163" s="3">
        <v>36.436870720000002</v>
      </c>
      <c r="I163" s="3">
        <v>266.39999999999998</v>
      </c>
      <c r="J163" s="3">
        <v>37</v>
      </c>
      <c r="K163" s="3">
        <v>5.879359</v>
      </c>
      <c r="L163" s="3">
        <v>0.83603251000000001</v>
      </c>
      <c r="M163" s="3">
        <v>8.7369690500000008</v>
      </c>
      <c r="N163" s="5"/>
    </row>
    <row r="164" spans="1:14" x14ac:dyDescent="0.3">
      <c r="A164" s="7">
        <v>44565.6875</v>
      </c>
      <c r="B164" s="7">
        <v>44565.697916666664</v>
      </c>
      <c r="C164" s="3">
        <v>73.308030000000002</v>
      </c>
      <c r="D164" s="3">
        <v>104.47617</v>
      </c>
      <c r="E164" s="3"/>
      <c r="F164" s="3"/>
      <c r="G164" s="3">
        <v>-31.168140000000001</v>
      </c>
      <c r="H164" s="3">
        <v>39.896077130000002</v>
      </c>
      <c r="I164" s="3">
        <v>266.39999999999998</v>
      </c>
      <c r="J164" s="3">
        <v>40</v>
      </c>
      <c r="K164" s="3">
        <v>5.72856276</v>
      </c>
      <c r="L164" s="3">
        <v>0.87442390000000003</v>
      </c>
      <c r="M164" s="3">
        <v>10.231836299999999</v>
      </c>
      <c r="N164" s="5"/>
    </row>
    <row r="165" spans="1:14" x14ac:dyDescent="0.3">
      <c r="A165" s="7">
        <v>44565.697916666664</v>
      </c>
      <c r="B165" s="7">
        <v>44565.708333333336</v>
      </c>
      <c r="C165" s="3">
        <v>92.325900000000004</v>
      </c>
      <c r="D165" s="3">
        <v>68.260940000000005</v>
      </c>
      <c r="E165" s="3"/>
      <c r="F165" s="3"/>
      <c r="G165" s="3">
        <v>24.064959999999999</v>
      </c>
      <c r="H165" s="3">
        <v>266.39999999999998</v>
      </c>
      <c r="I165" s="3">
        <v>266.39999999999998</v>
      </c>
      <c r="J165" s="3">
        <v>40</v>
      </c>
      <c r="K165" s="3">
        <v>6.1814230600000002</v>
      </c>
      <c r="L165" s="3">
        <v>0.83933203999999995</v>
      </c>
      <c r="M165" s="3">
        <v>9.0540145899999995</v>
      </c>
      <c r="N165" s="5"/>
    </row>
    <row r="166" spans="1:14" x14ac:dyDescent="0.3">
      <c r="A166" s="7">
        <v>44565.708333333336</v>
      </c>
      <c r="B166" s="7">
        <v>44565.71875</v>
      </c>
      <c r="C166" s="3">
        <v>33.778730000000003</v>
      </c>
      <c r="D166" s="3">
        <v>77.174610000000001</v>
      </c>
      <c r="E166" s="3"/>
      <c r="F166" s="3"/>
      <c r="G166" s="3">
        <v>-43.395879999999998</v>
      </c>
      <c r="H166" s="3">
        <v>148.29590099999999</v>
      </c>
      <c r="I166" s="3">
        <v>273.10000000000002</v>
      </c>
      <c r="J166" s="3">
        <v>159.51</v>
      </c>
      <c r="K166" s="3">
        <v>6.1952863100000002</v>
      </c>
      <c r="L166" s="3">
        <v>0.86628340000000004</v>
      </c>
      <c r="M166" s="3">
        <v>2.3037694800000001</v>
      </c>
      <c r="N166" s="5"/>
    </row>
    <row r="167" spans="1:14" x14ac:dyDescent="0.3">
      <c r="A167" s="7">
        <v>44565.71875</v>
      </c>
      <c r="B167" s="7">
        <v>44565.729166666664</v>
      </c>
      <c r="C167" s="3">
        <v>40.61947</v>
      </c>
      <c r="D167" s="3">
        <v>86.760379999999998</v>
      </c>
      <c r="E167" s="3"/>
      <c r="F167" s="3"/>
      <c r="G167" s="3">
        <v>-46.140909999999998</v>
      </c>
      <c r="H167" s="3">
        <v>150.424688</v>
      </c>
      <c r="I167" s="3">
        <v>273.10000000000002</v>
      </c>
      <c r="J167" s="3">
        <v>159.5</v>
      </c>
      <c r="K167" s="3">
        <v>6.29829551</v>
      </c>
      <c r="L167" s="3">
        <v>0.85727271999999999</v>
      </c>
      <c r="M167" s="3">
        <v>2.8027690199999999</v>
      </c>
      <c r="N167" s="5"/>
    </row>
    <row r="168" spans="1:14" x14ac:dyDescent="0.3">
      <c r="A168" s="7">
        <v>44565.729166666664</v>
      </c>
      <c r="B168" s="7">
        <v>44565.739583333336</v>
      </c>
      <c r="C168" s="3">
        <v>27.701090000000001</v>
      </c>
      <c r="D168" s="3">
        <v>87.478930000000005</v>
      </c>
      <c r="E168" s="3"/>
      <c r="F168" s="3"/>
      <c r="G168" s="3">
        <v>-59.777839999999998</v>
      </c>
      <c r="H168" s="3">
        <v>149.53704999999999</v>
      </c>
      <c r="I168" s="3">
        <v>0</v>
      </c>
      <c r="J168" s="3">
        <v>159.5</v>
      </c>
      <c r="K168" s="3">
        <v>6.2965360800000001</v>
      </c>
      <c r="L168" s="3">
        <v>0.83532192999999999</v>
      </c>
      <c r="M168" s="3">
        <v>1.2829620900000001</v>
      </c>
      <c r="N168" s="5"/>
    </row>
    <row r="169" spans="1:14" x14ac:dyDescent="0.3">
      <c r="A169" s="7">
        <v>44565.739583333336</v>
      </c>
      <c r="B169" s="7">
        <v>44565.75</v>
      </c>
      <c r="C169" s="3">
        <v>22.826450000000001</v>
      </c>
      <c r="D169" s="3">
        <v>95.973780000000005</v>
      </c>
      <c r="E169" s="3"/>
      <c r="F169" s="3"/>
      <c r="G169" s="3">
        <v>-73.147329999999997</v>
      </c>
      <c r="H169" s="3">
        <v>109.5583999</v>
      </c>
      <c r="I169" s="3">
        <v>0</v>
      </c>
      <c r="J169" s="3">
        <v>159.5</v>
      </c>
      <c r="K169" s="3">
        <v>6.2489491199999998</v>
      </c>
      <c r="L169" s="3">
        <v>0.83242461999999995</v>
      </c>
      <c r="M169" s="3">
        <v>1.4853578300000001</v>
      </c>
      <c r="N169" s="5"/>
    </row>
    <row r="170" spans="1:14" x14ac:dyDescent="0.3">
      <c r="A170" s="7">
        <v>44565.75</v>
      </c>
      <c r="B170" s="7">
        <v>44565.760416666664</v>
      </c>
      <c r="C170" s="3">
        <v>8.7681199999999997</v>
      </c>
      <c r="D170" s="3">
        <v>81.078879999999998</v>
      </c>
      <c r="E170" s="3"/>
      <c r="F170" s="3"/>
      <c r="G170" s="3">
        <v>-72.310760000000002</v>
      </c>
      <c r="H170" s="3">
        <v>94.037754989999996</v>
      </c>
      <c r="I170" s="3">
        <v>0</v>
      </c>
      <c r="J170" s="3">
        <v>109.47</v>
      </c>
      <c r="K170" s="3">
        <v>5.9735272899999998</v>
      </c>
      <c r="L170" s="3">
        <v>1.45819005</v>
      </c>
      <c r="M170" s="3">
        <v>-0.88341725000000004</v>
      </c>
      <c r="N170" s="5"/>
    </row>
    <row r="171" spans="1:14" x14ac:dyDescent="0.3">
      <c r="A171" s="7">
        <v>44565.760416666664</v>
      </c>
      <c r="B171" s="7">
        <v>44565.770833333336</v>
      </c>
      <c r="C171" s="3">
        <v>20.752770000000002</v>
      </c>
      <c r="D171" s="3">
        <v>75.73227</v>
      </c>
      <c r="E171" s="3"/>
      <c r="F171" s="3"/>
      <c r="G171" s="3">
        <v>-54.979500000000002</v>
      </c>
      <c r="H171" s="3">
        <v>94.252511479999995</v>
      </c>
      <c r="I171" s="3">
        <v>0</v>
      </c>
      <c r="J171" s="3">
        <v>109.47</v>
      </c>
      <c r="K171" s="3">
        <v>6.03244574</v>
      </c>
      <c r="L171" s="3">
        <v>1.45928283</v>
      </c>
      <c r="M171" s="3">
        <v>1.8247235799999999</v>
      </c>
      <c r="N171" s="5"/>
    </row>
    <row r="172" spans="1:14" x14ac:dyDescent="0.3">
      <c r="A172" s="7">
        <v>44565.770833333336</v>
      </c>
      <c r="B172" s="7">
        <v>44565.78125</v>
      </c>
      <c r="C172" s="3">
        <v>10.477729999999999</v>
      </c>
      <c r="D172" s="3">
        <v>75.734070000000003</v>
      </c>
      <c r="E172" s="3"/>
      <c r="F172" s="3"/>
      <c r="G172" s="3">
        <v>-65.256339999999994</v>
      </c>
      <c r="H172" s="3">
        <v>84.834162840000005</v>
      </c>
      <c r="I172" s="3">
        <v>0</v>
      </c>
      <c r="J172" s="3">
        <v>101.7</v>
      </c>
      <c r="K172" s="3">
        <v>5.9653379099999997</v>
      </c>
      <c r="L172" s="3">
        <v>1.33908604</v>
      </c>
      <c r="M172" s="3">
        <v>1.05974222</v>
      </c>
      <c r="N172" s="5"/>
    </row>
    <row r="173" spans="1:14" x14ac:dyDescent="0.3">
      <c r="A173" s="7">
        <v>44565.78125</v>
      </c>
      <c r="B173" s="7">
        <v>44565.791666666664</v>
      </c>
      <c r="C173" s="3">
        <v>11.297800000000001</v>
      </c>
      <c r="D173" s="3">
        <v>87.957560000000001</v>
      </c>
      <c r="E173" s="3"/>
      <c r="F173" s="3"/>
      <c r="G173" s="3">
        <v>-76.659760000000006</v>
      </c>
      <c r="H173" s="3">
        <v>86.381029350000006</v>
      </c>
      <c r="I173" s="3">
        <v>0</v>
      </c>
      <c r="J173" s="3">
        <v>101.7</v>
      </c>
      <c r="K173" s="3">
        <v>6.01226123</v>
      </c>
      <c r="L173" s="3">
        <v>1.3359557399999999</v>
      </c>
      <c r="M173" s="3">
        <v>0.79604012999999996</v>
      </c>
      <c r="N173" s="5"/>
    </row>
    <row r="174" spans="1:14" x14ac:dyDescent="0.3">
      <c r="A174" s="7">
        <v>44565.791666666664</v>
      </c>
      <c r="B174" s="7">
        <v>44565.802083333336</v>
      </c>
      <c r="C174" s="3">
        <v>47.577219999999997</v>
      </c>
      <c r="D174" s="3">
        <v>41.570729999999998</v>
      </c>
      <c r="E174" s="3"/>
      <c r="F174" s="3"/>
      <c r="G174" s="3">
        <v>6.0064900000000003</v>
      </c>
      <c r="H174" s="3">
        <v>200.92786649999999</v>
      </c>
      <c r="I174" s="3">
        <v>192</v>
      </c>
      <c r="J174" s="3">
        <v>159.5</v>
      </c>
      <c r="K174" s="3">
        <v>6.8227039100000004</v>
      </c>
      <c r="L174" s="3">
        <v>1.39237744</v>
      </c>
      <c r="M174" s="3">
        <v>2.2625384999999998</v>
      </c>
      <c r="N174" s="5"/>
    </row>
    <row r="175" spans="1:14" x14ac:dyDescent="0.3">
      <c r="A175" s="7">
        <v>44565.802083333336</v>
      </c>
      <c r="B175" s="7">
        <v>44565.8125</v>
      </c>
      <c r="C175" s="3">
        <v>29.405840000000001</v>
      </c>
      <c r="D175" s="3">
        <v>34.382080000000002</v>
      </c>
      <c r="E175" s="3"/>
      <c r="F175" s="3"/>
      <c r="G175" s="3">
        <v>-4.9762399999999998</v>
      </c>
      <c r="H175" s="3">
        <v>140.5287246</v>
      </c>
      <c r="I175" s="3">
        <v>192</v>
      </c>
      <c r="J175" s="3">
        <v>159.5</v>
      </c>
      <c r="K175" s="3">
        <v>6.5766822700000001</v>
      </c>
      <c r="L175" s="3">
        <v>1.3983876</v>
      </c>
      <c r="M175" s="3">
        <v>1.3416250000000001</v>
      </c>
      <c r="N175" s="5"/>
    </row>
    <row r="176" spans="1:14" x14ac:dyDescent="0.3">
      <c r="A176" s="7">
        <v>44565.8125</v>
      </c>
      <c r="B176" s="7">
        <v>44565.822916666664</v>
      </c>
      <c r="C176" s="3">
        <v>8.4167699999999996</v>
      </c>
      <c r="D176" s="3">
        <v>34.403750000000002</v>
      </c>
      <c r="E176" s="3"/>
      <c r="F176" s="3"/>
      <c r="G176" s="3">
        <v>-25.986979999999999</v>
      </c>
      <c r="H176" s="3">
        <v>129.74829299999999</v>
      </c>
      <c r="I176" s="3">
        <v>0</v>
      </c>
      <c r="J176" s="3">
        <v>174.44</v>
      </c>
      <c r="K176" s="3">
        <v>6.3592413299999997</v>
      </c>
      <c r="L176" s="3">
        <v>1.53756125</v>
      </c>
      <c r="M176" s="3">
        <v>0.26276052999999999</v>
      </c>
      <c r="N176" s="5"/>
    </row>
    <row r="177" spans="1:14" x14ac:dyDescent="0.3">
      <c r="A177" s="7">
        <v>44565.822916666664</v>
      </c>
      <c r="B177" s="7">
        <v>44565.833333333336</v>
      </c>
      <c r="C177" s="3">
        <v>8.6294799999999992</v>
      </c>
      <c r="D177" s="3">
        <v>42.24633</v>
      </c>
      <c r="E177" s="3"/>
      <c r="F177" s="3"/>
      <c r="G177" s="3">
        <v>-33.616849999999999</v>
      </c>
      <c r="H177" s="3">
        <v>0</v>
      </c>
      <c r="I177" s="3">
        <v>191.43</v>
      </c>
      <c r="J177" s="3">
        <v>0</v>
      </c>
      <c r="K177" s="3">
        <v>5.5834614399999998</v>
      </c>
      <c r="L177" s="3">
        <v>1.5576207399999999</v>
      </c>
      <c r="M177" s="3">
        <v>1.0395049300000001</v>
      </c>
      <c r="N177" s="5"/>
    </row>
    <row r="178" spans="1:14" x14ac:dyDescent="0.3">
      <c r="A178" s="7">
        <v>44565.833333333336</v>
      </c>
      <c r="B178" s="7">
        <v>44565.84375</v>
      </c>
      <c r="C178" s="3">
        <v>63.835529999999999</v>
      </c>
      <c r="D178" s="3">
        <v>45.279319999999998</v>
      </c>
      <c r="E178" s="3"/>
      <c r="F178" s="3"/>
      <c r="G178" s="3">
        <v>18.55621</v>
      </c>
      <c r="H178" s="3">
        <v>229.7456602</v>
      </c>
      <c r="I178" s="3">
        <v>227</v>
      </c>
      <c r="J178" s="3">
        <v>159.5</v>
      </c>
      <c r="K178" s="3">
        <v>6.6513664099999996</v>
      </c>
      <c r="L178" s="3">
        <v>1.4154128100000001</v>
      </c>
      <c r="M178" s="3">
        <v>4.2561548199999999</v>
      </c>
      <c r="N178" s="5"/>
    </row>
    <row r="179" spans="1:14" x14ac:dyDescent="0.3">
      <c r="A179" s="7">
        <v>44565.84375</v>
      </c>
      <c r="B179" s="7">
        <v>44565.854166666664</v>
      </c>
      <c r="C179" s="3">
        <v>70.418210000000002</v>
      </c>
      <c r="D179" s="3">
        <v>51.055489999999999</v>
      </c>
      <c r="E179" s="3"/>
      <c r="F179" s="3"/>
      <c r="G179" s="3">
        <v>19.362719999999999</v>
      </c>
      <c r="H179" s="3">
        <v>231.196853</v>
      </c>
      <c r="I179" s="3">
        <v>227</v>
      </c>
      <c r="J179" s="3">
        <v>83.12</v>
      </c>
      <c r="K179" s="3">
        <v>6.7179789799999998</v>
      </c>
      <c r="L179" s="3">
        <v>1.43727015</v>
      </c>
      <c r="M179" s="3">
        <v>5.3548742000000003</v>
      </c>
      <c r="N179" s="5"/>
    </row>
    <row r="180" spans="1:14" x14ac:dyDescent="0.3">
      <c r="A180" s="7">
        <v>44565.854166666664</v>
      </c>
      <c r="B180" s="7">
        <v>44565.864583333336</v>
      </c>
      <c r="C180" s="3">
        <v>23.952529999999999</v>
      </c>
      <c r="D180" s="3">
        <v>35.18038</v>
      </c>
      <c r="E180" s="3"/>
      <c r="F180" s="3"/>
      <c r="G180" s="3">
        <v>-11.22785</v>
      </c>
      <c r="H180" s="3">
        <v>77.3165032</v>
      </c>
      <c r="I180" s="3">
        <v>0</v>
      </c>
      <c r="J180" s="3">
        <v>83.12</v>
      </c>
      <c r="K180" s="3">
        <v>5.42383434</v>
      </c>
      <c r="L180" s="3">
        <v>1.7285317099999999</v>
      </c>
      <c r="M180" s="3">
        <v>2.27736187</v>
      </c>
      <c r="N180" s="5"/>
    </row>
    <row r="181" spans="1:14" x14ac:dyDescent="0.3">
      <c r="A181" s="7">
        <v>44565.864583333336</v>
      </c>
      <c r="B181" s="7">
        <v>44565.875</v>
      </c>
      <c r="C181" s="3">
        <v>11.858549999999999</v>
      </c>
      <c r="D181" s="3">
        <v>44.654350000000001</v>
      </c>
      <c r="E181" s="3"/>
      <c r="F181" s="3"/>
      <c r="G181" s="3">
        <v>-32.7958</v>
      </c>
      <c r="H181" s="3">
        <v>71.40072413</v>
      </c>
      <c r="I181" s="3">
        <v>0</v>
      </c>
      <c r="J181" s="3">
        <v>83.12</v>
      </c>
      <c r="K181" s="3">
        <v>5.4657112200000002</v>
      </c>
      <c r="L181" s="3">
        <v>1.72645384</v>
      </c>
      <c r="M181" s="3">
        <v>1.2111569600000001</v>
      </c>
      <c r="N181" s="5"/>
    </row>
    <row r="182" spans="1:14" x14ac:dyDescent="0.3">
      <c r="A182" s="7">
        <v>44565.875</v>
      </c>
      <c r="B182" s="7">
        <v>44565.885416666664</v>
      </c>
      <c r="C182" s="3">
        <v>92.786709999999999</v>
      </c>
      <c r="D182" s="3">
        <v>15.33278</v>
      </c>
      <c r="E182" s="3"/>
      <c r="F182" s="3"/>
      <c r="G182" s="3">
        <v>77.45393</v>
      </c>
      <c r="H182" s="3">
        <v>218.12137680000001</v>
      </c>
      <c r="I182" s="3">
        <v>214.5</v>
      </c>
      <c r="J182" s="3">
        <v>0</v>
      </c>
      <c r="K182" s="3">
        <v>7.0585087299999998</v>
      </c>
      <c r="L182" s="3">
        <v>0.90364696</v>
      </c>
      <c r="M182" s="3">
        <v>2.3328120700000001</v>
      </c>
      <c r="N182" s="5"/>
    </row>
    <row r="183" spans="1:14" x14ac:dyDescent="0.3">
      <c r="A183" s="7">
        <v>44565.885416666664</v>
      </c>
      <c r="B183" s="7">
        <v>44565.895833333336</v>
      </c>
      <c r="C183" s="3">
        <v>93.121300000000005</v>
      </c>
      <c r="D183" s="3">
        <v>41.232700000000001</v>
      </c>
      <c r="E183" s="3"/>
      <c r="F183" s="3"/>
      <c r="G183" s="3">
        <v>51.888599999999997</v>
      </c>
      <c r="H183" s="3">
        <v>214.7883114</v>
      </c>
      <c r="I183" s="3">
        <v>214.5</v>
      </c>
      <c r="J183" s="3">
        <v>0</v>
      </c>
      <c r="K183" s="3">
        <v>6.8986352799999997</v>
      </c>
      <c r="L183" s="3">
        <v>0.92086239000000003</v>
      </c>
      <c r="M183" s="3">
        <v>6.9004834800000001</v>
      </c>
      <c r="N183" s="5"/>
    </row>
    <row r="184" spans="1:14" x14ac:dyDescent="0.3">
      <c r="A184" s="7">
        <v>44565.895833333336</v>
      </c>
      <c r="B184" s="7">
        <v>44565.90625</v>
      </c>
      <c r="C184" s="3">
        <v>65.227649999999997</v>
      </c>
      <c r="D184" s="3">
        <v>58.119439999999997</v>
      </c>
      <c r="E184" s="3"/>
      <c r="F184" s="3"/>
      <c r="G184" s="3">
        <v>7.1082099999999997</v>
      </c>
      <c r="H184" s="3">
        <v>205.3224798</v>
      </c>
      <c r="I184" s="3">
        <v>204.49</v>
      </c>
      <c r="J184" s="3">
        <v>73.58</v>
      </c>
      <c r="K184" s="3">
        <v>7.29863397</v>
      </c>
      <c r="L184" s="3">
        <v>1.9414361600000001</v>
      </c>
      <c r="M184" s="3">
        <v>4.4986818199999998</v>
      </c>
      <c r="N184" s="5"/>
    </row>
    <row r="185" spans="1:14" x14ac:dyDescent="0.3">
      <c r="A185" s="7">
        <v>44565.90625</v>
      </c>
      <c r="B185" s="7">
        <v>44565.916666666664</v>
      </c>
      <c r="C185" s="3">
        <v>64.161010000000005</v>
      </c>
      <c r="D185" s="3">
        <v>58.889060000000001</v>
      </c>
      <c r="E185" s="3"/>
      <c r="F185" s="3"/>
      <c r="G185" s="3">
        <v>5.2719500000000004</v>
      </c>
      <c r="H185" s="3">
        <v>205.4178</v>
      </c>
      <c r="I185" s="3">
        <v>204.49</v>
      </c>
      <c r="J185" s="3">
        <v>73.58</v>
      </c>
      <c r="K185" s="3">
        <v>7.34497877</v>
      </c>
      <c r="L185" s="3">
        <v>1.98410372</v>
      </c>
      <c r="M185" s="3">
        <v>5.4018019900000001</v>
      </c>
      <c r="N185" s="5"/>
    </row>
    <row r="186" spans="1:14" x14ac:dyDescent="0.3">
      <c r="A186" s="7">
        <v>44565.916666666664</v>
      </c>
      <c r="B186" s="7">
        <v>44565.927083333336</v>
      </c>
      <c r="C186" s="3">
        <v>141.29906</v>
      </c>
      <c r="D186" s="3">
        <v>50.07696</v>
      </c>
      <c r="E186" s="3"/>
      <c r="F186" s="3"/>
      <c r="G186" s="3">
        <v>91.222099999999998</v>
      </c>
      <c r="H186" s="3">
        <v>218.0936973</v>
      </c>
      <c r="I186" s="3">
        <v>214.49</v>
      </c>
      <c r="J186" s="3">
        <v>61.31</v>
      </c>
      <c r="K186" s="3">
        <v>6.1646226100000003</v>
      </c>
      <c r="L186" s="3">
        <v>1.5883736799999999</v>
      </c>
      <c r="M186" s="3">
        <v>9.4167756600000008</v>
      </c>
      <c r="N186" s="5"/>
    </row>
    <row r="187" spans="1:14" x14ac:dyDescent="0.3">
      <c r="A187" s="7">
        <v>44565.927083333336</v>
      </c>
      <c r="B187" s="7">
        <v>44565.9375</v>
      </c>
      <c r="C187" s="3">
        <v>114.80305</v>
      </c>
      <c r="D187" s="3">
        <v>53.380650000000003</v>
      </c>
      <c r="E187" s="3"/>
      <c r="F187" s="3"/>
      <c r="G187" s="3">
        <v>61.422400000000003</v>
      </c>
      <c r="H187" s="3">
        <v>215.46102680000001</v>
      </c>
      <c r="I187" s="3">
        <v>214.5</v>
      </c>
      <c r="J187" s="3">
        <v>69.08</v>
      </c>
      <c r="K187" s="3">
        <v>5.8674155499999996</v>
      </c>
      <c r="L187" s="3">
        <v>1.61450754</v>
      </c>
      <c r="M187" s="3">
        <v>5.5069633600000003</v>
      </c>
      <c r="N187" s="5"/>
    </row>
    <row r="188" spans="1:14" x14ac:dyDescent="0.3">
      <c r="A188" s="7">
        <v>44565.9375</v>
      </c>
      <c r="B188" s="7">
        <v>44565.947916666664</v>
      </c>
      <c r="C188" s="3">
        <v>83.064210000000003</v>
      </c>
      <c r="D188" s="3">
        <v>42.024439999999998</v>
      </c>
      <c r="E188" s="3"/>
      <c r="F188" s="3"/>
      <c r="G188" s="3">
        <v>41.039769999999997</v>
      </c>
      <c r="H188" s="3">
        <v>267.29999989999999</v>
      </c>
      <c r="I188" s="3">
        <v>267.3</v>
      </c>
      <c r="J188" s="3">
        <v>69.08</v>
      </c>
      <c r="K188" s="3">
        <v>6.6529471899999999</v>
      </c>
      <c r="L188" s="3">
        <v>2.76454303</v>
      </c>
      <c r="M188" s="3">
        <v>6.2751903699999998</v>
      </c>
      <c r="N188" s="5"/>
    </row>
    <row r="189" spans="1:14" x14ac:dyDescent="0.3">
      <c r="A189" s="7">
        <v>44565.947916666664</v>
      </c>
      <c r="B189" s="7">
        <v>44565.958333333336</v>
      </c>
      <c r="C189" s="3">
        <v>63.453099999999999</v>
      </c>
      <c r="D189" s="3">
        <v>55.846609999999998</v>
      </c>
      <c r="E189" s="3"/>
      <c r="F189" s="3"/>
      <c r="G189" s="3">
        <v>7.60649</v>
      </c>
      <c r="H189" s="3">
        <v>204.88513420000001</v>
      </c>
      <c r="I189" s="3">
        <v>194.89</v>
      </c>
      <c r="J189" s="3">
        <v>69.08</v>
      </c>
      <c r="K189" s="3">
        <v>6.18344161</v>
      </c>
      <c r="L189" s="3">
        <v>2.8193298599999999</v>
      </c>
      <c r="M189" s="3">
        <v>6.1382458700000004</v>
      </c>
      <c r="N189" s="5"/>
    </row>
    <row r="190" spans="1:14" x14ac:dyDescent="0.3">
      <c r="A190" s="7">
        <v>44565.958333333336</v>
      </c>
      <c r="B190" s="7">
        <v>44565.96875</v>
      </c>
      <c r="C190" s="3">
        <v>73.750429999999994</v>
      </c>
      <c r="D190" s="3">
        <v>39.138759999999998</v>
      </c>
      <c r="E190" s="3"/>
      <c r="F190" s="3"/>
      <c r="G190" s="3">
        <v>34.611669999999997</v>
      </c>
      <c r="H190" s="3">
        <v>228.0598407</v>
      </c>
      <c r="I190" s="3">
        <v>194.89</v>
      </c>
      <c r="J190" s="3">
        <v>57.88</v>
      </c>
      <c r="K190" s="3">
        <v>6.4465429099999998</v>
      </c>
      <c r="L190" s="3">
        <v>2.6781213300000002</v>
      </c>
      <c r="M190" s="3">
        <v>5.7263022299999999</v>
      </c>
      <c r="N190" s="5"/>
    </row>
    <row r="191" spans="1:14" x14ac:dyDescent="0.3">
      <c r="A191" s="7">
        <v>44565.96875</v>
      </c>
      <c r="B191" s="7">
        <v>44565.979166666664</v>
      </c>
      <c r="C191" s="3">
        <v>75.597040000000007</v>
      </c>
      <c r="D191" s="3">
        <v>58.16854</v>
      </c>
      <c r="E191" s="3"/>
      <c r="F191" s="3"/>
      <c r="G191" s="3">
        <v>17.4285</v>
      </c>
      <c r="H191" s="3">
        <v>266.77664090000002</v>
      </c>
      <c r="I191" s="3">
        <v>266.10000000000002</v>
      </c>
      <c r="J191" s="3">
        <v>50.11</v>
      </c>
      <c r="K191" s="3">
        <v>7.5002320500000002</v>
      </c>
      <c r="L191" s="3">
        <v>2.74841062</v>
      </c>
      <c r="M191" s="3">
        <v>10.687744090000001</v>
      </c>
      <c r="N191" s="5"/>
    </row>
    <row r="192" spans="1:14" x14ac:dyDescent="0.3">
      <c r="A192" s="7">
        <v>44565.979166666664</v>
      </c>
      <c r="B192" s="7">
        <v>44565.989583333336</v>
      </c>
      <c r="C192" s="3">
        <v>37.697009999999999</v>
      </c>
      <c r="D192" s="3">
        <v>48.374319999999997</v>
      </c>
      <c r="E192" s="3"/>
      <c r="F192" s="3"/>
      <c r="G192" s="3">
        <v>-10.67731</v>
      </c>
      <c r="H192" s="3">
        <v>49.440979859999999</v>
      </c>
      <c r="I192" s="3">
        <v>192</v>
      </c>
      <c r="J192" s="3">
        <v>57.88</v>
      </c>
      <c r="K192" s="3">
        <v>5.0065966800000004</v>
      </c>
      <c r="L192" s="3">
        <v>4.3256496100000001</v>
      </c>
      <c r="M192" s="3">
        <v>6.0763812100000001</v>
      </c>
      <c r="N192" s="5"/>
    </row>
    <row r="193" spans="1:14" x14ac:dyDescent="0.3">
      <c r="A193" s="7">
        <v>44565.989583333336</v>
      </c>
      <c r="B193" s="7">
        <v>44566</v>
      </c>
      <c r="C193" s="3">
        <v>26.55725</v>
      </c>
      <c r="D193" s="3">
        <v>57.017290000000003</v>
      </c>
      <c r="E193" s="3"/>
      <c r="F193" s="3"/>
      <c r="G193" s="3">
        <v>-30.460039999999999</v>
      </c>
      <c r="H193" s="3">
        <v>51.097798470000001</v>
      </c>
      <c r="I193" s="3">
        <v>0</v>
      </c>
      <c r="J193" s="3">
        <v>57.88</v>
      </c>
      <c r="K193" s="3">
        <v>4.8378311199999997</v>
      </c>
      <c r="L193" s="3">
        <v>4.3996290699999996</v>
      </c>
      <c r="M193" s="3">
        <v>4.9554135400000003</v>
      </c>
      <c r="N193" s="5"/>
    </row>
    <row r="194" spans="1:14" x14ac:dyDescent="0.3">
      <c r="A194" s="7">
        <v>44566</v>
      </c>
      <c r="B194" s="7">
        <v>44566.010416666664</v>
      </c>
      <c r="C194" s="3">
        <v>77.02</v>
      </c>
      <c r="D194" s="3">
        <v>51.419989999999999</v>
      </c>
      <c r="E194" s="3"/>
      <c r="F194" s="3"/>
      <c r="G194" s="3">
        <v>25.600010000000001</v>
      </c>
      <c r="H194" s="3">
        <v>265.91057169999999</v>
      </c>
      <c r="I194" s="3">
        <v>0</v>
      </c>
      <c r="J194" s="3">
        <v>0</v>
      </c>
      <c r="K194" s="3">
        <v>6.9681166299999999</v>
      </c>
      <c r="L194" s="3">
        <v>0.18183172</v>
      </c>
      <c r="M194" s="3">
        <v>15.947372400000001</v>
      </c>
      <c r="N194" s="5"/>
    </row>
    <row r="195" spans="1:14" x14ac:dyDescent="0.3">
      <c r="A195" s="7">
        <v>44566.010416666664</v>
      </c>
      <c r="B195" s="7">
        <v>44566.020833333336</v>
      </c>
      <c r="C195" s="3">
        <v>12.207000000000001</v>
      </c>
      <c r="D195" s="3">
        <v>32.123710000000003</v>
      </c>
      <c r="E195" s="3"/>
      <c r="F195" s="3"/>
      <c r="G195" s="3">
        <v>-19.916709999999998</v>
      </c>
      <c r="H195" s="3">
        <v>37.969999970000003</v>
      </c>
      <c r="I195" s="3">
        <v>0</v>
      </c>
      <c r="J195" s="3">
        <v>37.97</v>
      </c>
      <c r="K195" s="3">
        <v>4.6348377100000002</v>
      </c>
      <c r="L195" s="3">
        <v>0.17111241999999999</v>
      </c>
      <c r="M195" s="3">
        <v>1.87884523</v>
      </c>
      <c r="N195" s="5"/>
    </row>
    <row r="196" spans="1:14" x14ac:dyDescent="0.3">
      <c r="A196" s="7">
        <v>44566.020833333336</v>
      </c>
      <c r="B196" s="7">
        <v>44566.03125</v>
      </c>
      <c r="C196" s="3">
        <v>5.5073100000000004</v>
      </c>
      <c r="D196" s="3">
        <v>38.401510000000002</v>
      </c>
      <c r="E196" s="3"/>
      <c r="F196" s="3"/>
      <c r="G196" s="3">
        <v>-32.894199999999998</v>
      </c>
      <c r="H196" s="3">
        <v>37.969999979999997</v>
      </c>
      <c r="I196" s="3">
        <v>0</v>
      </c>
      <c r="J196" s="3">
        <v>37.97</v>
      </c>
      <c r="K196" s="3">
        <v>4.6916633799999996</v>
      </c>
      <c r="L196" s="3">
        <v>7.465695E-2</v>
      </c>
      <c r="M196" s="3">
        <v>-0.29582910000000001</v>
      </c>
      <c r="N196" s="5"/>
    </row>
    <row r="197" spans="1:14" x14ac:dyDescent="0.3">
      <c r="A197" s="7">
        <v>44566.03125</v>
      </c>
      <c r="B197" s="7">
        <v>44566.041666666664</v>
      </c>
      <c r="C197" s="3">
        <v>27.19181</v>
      </c>
      <c r="D197" s="3">
        <v>45.66337</v>
      </c>
      <c r="E197" s="3"/>
      <c r="F197" s="3"/>
      <c r="G197" s="3">
        <v>-18.47156</v>
      </c>
      <c r="H197" s="3">
        <v>43.074589080000003</v>
      </c>
      <c r="I197" s="3">
        <v>287.89999999999998</v>
      </c>
      <c r="J197" s="3">
        <v>61.22</v>
      </c>
      <c r="K197" s="3">
        <v>4.7130441799999998</v>
      </c>
      <c r="L197" s="3">
        <v>0.48454469</v>
      </c>
      <c r="M197" s="3">
        <v>4.9269235299999998</v>
      </c>
      <c r="N197" s="5"/>
    </row>
    <row r="198" spans="1:14" x14ac:dyDescent="0.3">
      <c r="A198" s="7">
        <v>44566.041666666664</v>
      </c>
      <c r="B198" s="7">
        <v>44566.052083333336</v>
      </c>
      <c r="C198" s="3">
        <v>65.606139999999996</v>
      </c>
      <c r="D198" s="3">
        <v>50.124380000000002</v>
      </c>
      <c r="E198" s="3"/>
      <c r="F198" s="3"/>
      <c r="G198" s="3">
        <v>15.48176</v>
      </c>
      <c r="H198" s="3">
        <v>193.7320618</v>
      </c>
      <c r="I198" s="3">
        <v>184</v>
      </c>
      <c r="J198" s="3">
        <v>69.37</v>
      </c>
      <c r="K198" s="3">
        <v>7.3180335200000002</v>
      </c>
      <c r="L198" s="3">
        <v>1.92226279</v>
      </c>
      <c r="M198" s="3">
        <v>8.5638614900000007</v>
      </c>
      <c r="N198" s="5"/>
    </row>
    <row r="199" spans="1:14" x14ac:dyDescent="0.3">
      <c r="A199" s="7">
        <v>44566.052083333336</v>
      </c>
      <c r="B199" s="7">
        <v>44566.0625</v>
      </c>
      <c r="C199" s="3">
        <v>63.720019999999998</v>
      </c>
      <c r="D199" s="3">
        <v>82.575779999999995</v>
      </c>
      <c r="E199" s="3"/>
      <c r="F199" s="3"/>
      <c r="G199" s="3">
        <v>-18.85576</v>
      </c>
      <c r="H199" s="3">
        <v>55.09177193</v>
      </c>
      <c r="I199" s="3">
        <v>184</v>
      </c>
      <c r="J199" s="3">
        <v>69.37</v>
      </c>
      <c r="K199" s="3">
        <v>5.7120881800000003</v>
      </c>
      <c r="L199" s="3">
        <v>1.84508619</v>
      </c>
      <c r="M199" s="3">
        <v>8.5890383999999997</v>
      </c>
      <c r="N199" s="5"/>
    </row>
    <row r="200" spans="1:14" x14ac:dyDescent="0.3">
      <c r="A200" s="7">
        <v>44566.0625</v>
      </c>
      <c r="B200" s="7">
        <v>44566.072916666664</v>
      </c>
      <c r="C200" s="3">
        <v>65.703220000000002</v>
      </c>
      <c r="D200" s="3">
        <v>63.020350000000001</v>
      </c>
      <c r="E200" s="3"/>
      <c r="F200" s="3"/>
      <c r="G200" s="3">
        <v>2.6828699999999999</v>
      </c>
      <c r="H200" s="3">
        <v>203.6503917</v>
      </c>
      <c r="I200" s="3">
        <v>184</v>
      </c>
      <c r="J200" s="3">
        <v>69.37</v>
      </c>
      <c r="K200" s="3">
        <v>6.9888067700000001</v>
      </c>
      <c r="L200" s="3">
        <v>2.18184244</v>
      </c>
      <c r="M200" s="3">
        <v>7.9447872999999998</v>
      </c>
      <c r="N200" s="5"/>
    </row>
    <row r="201" spans="1:14" x14ac:dyDescent="0.3">
      <c r="A201" s="7">
        <v>44566.072916666664</v>
      </c>
      <c r="B201" s="7">
        <v>44566.083333333336</v>
      </c>
      <c r="C201" s="3">
        <v>54.785769999999999</v>
      </c>
      <c r="D201" s="3">
        <v>58.15598</v>
      </c>
      <c r="E201" s="3"/>
      <c r="F201" s="3"/>
      <c r="G201" s="3">
        <v>-3.3702100000000002</v>
      </c>
      <c r="H201" s="3">
        <v>69.24868936</v>
      </c>
      <c r="I201" s="3">
        <v>184</v>
      </c>
      <c r="J201" s="3">
        <v>69.37</v>
      </c>
      <c r="K201" s="3">
        <v>5.8037446299999997</v>
      </c>
      <c r="L201" s="3">
        <v>2.1694085900000002</v>
      </c>
      <c r="M201" s="3">
        <v>6.69579521</v>
      </c>
      <c r="N201" s="5"/>
    </row>
    <row r="202" spans="1:14" x14ac:dyDescent="0.3">
      <c r="A202" s="7">
        <v>44566.083333333336</v>
      </c>
      <c r="B202" s="7">
        <v>44566.09375</v>
      </c>
      <c r="C202" s="3">
        <v>83.324209999999994</v>
      </c>
      <c r="D202" s="3">
        <v>28.751950000000001</v>
      </c>
      <c r="E202" s="3"/>
      <c r="F202" s="3"/>
      <c r="G202" s="3">
        <v>54.57226</v>
      </c>
      <c r="H202" s="3">
        <v>246.5299354</v>
      </c>
      <c r="I202" s="3">
        <v>243.4</v>
      </c>
      <c r="J202" s="3">
        <v>17.62</v>
      </c>
      <c r="K202" s="3">
        <v>4.2750964600000003</v>
      </c>
      <c r="L202" s="3">
        <v>2.95540805</v>
      </c>
      <c r="M202" s="3">
        <v>6.6261162100000002</v>
      </c>
      <c r="N202" s="5"/>
    </row>
    <row r="203" spans="1:14" x14ac:dyDescent="0.3">
      <c r="A203" s="7">
        <v>44566.09375</v>
      </c>
      <c r="B203" s="7">
        <v>44566.104166666664</v>
      </c>
      <c r="C203" s="3">
        <v>73.645250000000004</v>
      </c>
      <c r="D203" s="3">
        <v>48.536619999999999</v>
      </c>
      <c r="E203" s="3"/>
      <c r="F203" s="3"/>
      <c r="G203" s="3">
        <v>25.108630000000002</v>
      </c>
      <c r="H203" s="3">
        <v>192.7099431</v>
      </c>
      <c r="I203" s="3">
        <v>184</v>
      </c>
      <c r="J203" s="3">
        <v>18.02</v>
      </c>
      <c r="K203" s="3">
        <v>3.8703053199999999</v>
      </c>
      <c r="L203" s="3">
        <v>2.9627380699999999</v>
      </c>
      <c r="M203" s="3">
        <v>7.0009777499999997</v>
      </c>
      <c r="N203" s="5"/>
    </row>
    <row r="204" spans="1:14" x14ac:dyDescent="0.3">
      <c r="A204" s="7">
        <v>44566.104166666664</v>
      </c>
      <c r="B204" s="7">
        <v>44566.114583333336</v>
      </c>
      <c r="C204" s="3">
        <v>71.006309999999999</v>
      </c>
      <c r="D204" s="3">
        <v>49.973759999999999</v>
      </c>
      <c r="E204" s="3"/>
      <c r="F204" s="3"/>
      <c r="G204" s="3">
        <v>21.032550000000001</v>
      </c>
      <c r="H204" s="3">
        <v>245.87373890000001</v>
      </c>
      <c r="I204" s="3">
        <v>243.17</v>
      </c>
      <c r="J204" s="3">
        <v>17.62</v>
      </c>
      <c r="K204" s="3">
        <v>4.2063327800000003</v>
      </c>
      <c r="L204" s="3">
        <v>4.7532148699999999</v>
      </c>
      <c r="M204" s="3">
        <v>9.1448391000000004</v>
      </c>
      <c r="N204" s="5"/>
    </row>
    <row r="205" spans="1:14" x14ac:dyDescent="0.3">
      <c r="A205" s="7">
        <v>44566.114583333336</v>
      </c>
      <c r="B205" s="7">
        <v>44566.125</v>
      </c>
      <c r="C205" s="3">
        <v>85.305019999999999</v>
      </c>
      <c r="D205" s="3">
        <v>53.212350000000001</v>
      </c>
      <c r="E205" s="3"/>
      <c r="F205" s="3"/>
      <c r="G205" s="3">
        <v>32.092669999999998</v>
      </c>
      <c r="H205" s="3">
        <v>243.17999990000001</v>
      </c>
      <c r="I205" s="3">
        <v>243.18</v>
      </c>
      <c r="J205" s="3">
        <v>17.62</v>
      </c>
      <c r="K205" s="3">
        <v>4.0037446299999999</v>
      </c>
      <c r="L205" s="3">
        <v>4.7877927299999996</v>
      </c>
      <c r="M205" s="3">
        <v>12.536009529999999</v>
      </c>
      <c r="N205" s="5"/>
    </row>
    <row r="206" spans="1:14" x14ac:dyDescent="0.3">
      <c r="A206" s="7">
        <v>44566.125</v>
      </c>
      <c r="B206" s="7">
        <v>44566.135416666664</v>
      </c>
      <c r="C206" s="3">
        <v>96.989990000000006</v>
      </c>
      <c r="D206" s="3">
        <v>53.118250000000003</v>
      </c>
      <c r="E206" s="3"/>
      <c r="F206" s="3"/>
      <c r="G206" s="3">
        <v>43.871740000000003</v>
      </c>
      <c r="H206" s="3">
        <v>286.29999989999999</v>
      </c>
      <c r="I206" s="3">
        <v>286.3</v>
      </c>
      <c r="J206" s="3">
        <v>17.920000000000002</v>
      </c>
      <c r="K206" s="3">
        <v>4.06955943</v>
      </c>
      <c r="L206" s="3">
        <v>3.2698306600000002</v>
      </c>
      <c r="M206" s="3">
        <v>8.3939131400000004</v>
      </c>
      <c r="N206" s="5"/>
    </row>
    <row r="207" spans="1:14" x14ac:dyDescent="0.3">
      <c r="A207" s="7">
        <v>44566.135416666664</v>
      </c>
      <c r="B207" s="7">
        <v>44566.145833333336</v>
      </c>
      <c r="C207" s="3">
        <v>80.041619999999995</v>
      </c>
      <c r="D207" s="3">
        <v>54.51632</v>
      </c>
      <c r="E207" s="3"/>
      <c r="F207" s="3"/>
      <c r="G207" s="3">
        <v>25.525300000000001</v>
      </c>
      <c r="H207" s="3">
        <v>243.17999990000001</v>
      </c>
      <c r="I207" s="3">
        <v>243.18</v>
      </c>
      <c r="J207" s="3">
        <v>17.62</v>
      </c>
      <c r="K207" s="3">
        <v>3.8716115200000001</v>
      </c>
      <c r="L207" s="3">
        <v>3.2457982400000001</v>
      </c>
      <c r="M207" s="3">
        <v>11.345154620000001</v>
      </c>
      <c r="N207" s="5"/>
    </row>
    <row r="208" spans="1:14" x14ac:dyDescent="0.3">
      <c r="A208" s="7">
        <v>44566.145833333336</v>
      </c>
      <c r="B208" s="7">
        <v>44566.15625</v>
      </c>
      <c r="C208" s="3">
        <v>78.714290000000005</v>
      </c>
      <c r="D208" s="3">
        <v>57.527259999999998</v>
      </c>
      <c r="E208" s="3"/>
      <c r="F208" s="3"/>
      <c r="G208" s="3">
        <v>21.18703</v>
      </c>
      <c r="H208" s="3">
        <v>243.17999990000001</v>
      </c>
      <c r="I208" s="3">
        <v>243.18</v>
      </c>
      <c r="J208" s="3">
        <v>0</v>
      </c>
      <c r="K208" s="3">
        <v>3.8737786500000002</v>
      </c>
      <c r="L208" s="3">
        <v>3.6502369400000001</v>
      </c>
      <c r="M208" s="3">
        <v>13.26596028</v>
      </c>
      <c r="N208" s="5"/>
    </row>
    <row r="209" spans="1:14" x14ac:dyDescent="0.3">
      <c r="A209" s="7">
        <v>44566.15625</v>
      </c>
      <c r="B209" s="7">
        <v>44566.166666666664</v>
      </c>
      <c r="C209" s="3">
        <v>71.886449999999996</v>
      </c>
      <c r="D209" s="3">
        <v>76.012389999999996</v>
      </c>
      <c r="E209" s="3"/>
      <c r="F209" s="3"/>
      <c r="G209" s="3">
        <v>-4.1259399999999999</v>
      </c>
      <c r="H209" s="3">
        <v>0</v>
      </c>
      <c r="I209" s="3">
        <v>243.18</v>
      </c>
      <c r="J209" s="3">
        <v>0</v>
      </c>
      <c r="K209" s="3">
        <v>2.3976538000000001</v>
      </c>
      <c r="L209" s="3">
        <v>3.6768939999999999</v>
      </c>
      <c r="M209" s="3">
        <v>16.722976630000002</v>
      </c>
      <c r="N209" s="5"/>
    </row>
    <row r="210" spans="1:14" x14ac:dyDescent="0.3">
      <c r="A210" s="7">
        <v>44566.166666666664</v>
      </c>
      <c r="B210" s="7">
        <v>44566.177083333336</v>
      </c>
      <c r="C210" s="3">
        <v>61.803449999999998</v>
      </c>
      <c r="D210" s="3">
        <v>81.24136</v>
      </c>
      <c r="E210" s="3"/>
      <c r="F210" s="3"/>
      <c r="G210" s="3">
        <v>-19.437909999999999</v>
      </c>
      <c r="H210" s="3">
        <v>0</v>
      </c>
      <c r="I210" s="3">
        <v>243.18</v>
      </c>
      <c r="J210" s="3">
        <v>0</v>
      </c>
      <c r="K210" s="3">
        <v>2.3876423999999998</v>
      </c>
      <c r="L210" s="3">
        <v>4.9001154900000001</v>
      </c>
      <c r="M210" s="3">
        <v>14.286792630000001</v>
      </c>
      <c r="N210" s="5"/>
    </row>
    <row r="211" spans="1:14" x14ac:dyDescent="0.3">
      <c r="A211" s="7">
        <v>44566.177083333336</v>
      </c>
      <c r="B211" s="7">
        <v>44566.1875</v>
      </c>
      <c r="C211" s="3">
        <v>67.008889999999994</v>
      </c>
      <c r="D211" s="3">
        <v>73.735240000000005</v>
      </c>
      <c r="E211" s="3"/>
      <c r="F211" s="3"/>
      <c r="G211" s="3">
        <v>-6.7263500000000001</v>
      </c>
      <c r="H211" s="3">
        <v>0</v>
      </c>
      <c r="I211" s="3">
        <v>243.18</v>
      </c>
      <c r="J211" s="3">
        <v>0</v>
      </c>
      <c r="K211" s="3">
        <v>2.3474075399999998</v>
      </c>
      <c r="L211" s="3">
        <v>4.8442716199999998</v>
      </c>
      <c r="M211" s="3">
        <v>15.229079670000001</v>
      </c>
      <c r="N211" s="5"/>
    </row>
    <row r="212" spans="1:14" x14ac:dyDescent="0.3">
      <c r="A212" s="7">
        <v>44566.1875</v>
      </c>
      <c r="B212" s="7">
        <v>44566.197916666664</v>
      </c>
      <c r="C212" s="3">
        <v>94.454520000000002</v>
      </c>
      <c r="D212" s="3">
        <v>96.339209999999994</v>
      </c>
      <c r="E212" s="3"/>
      <c r="F212" s="3"/>
      <c r="G212" s="3">
        <v>-1.88469</v>
      </c>
      <c r="H212" s="3">
        <v>0</v>
      </c>
      <c r="I212" s="3">
        <v>243.18</v>
      </c>
      <c r="J212" s="3">
        <v>0</v>
      </c>
      <c r="K212" s="3">
        <v>2.32891564</v>
      </c>
      <c r="L212" s="3">
        <v>1.3684132200000001</v>
      </c>
      <c r="M212" s="3">
        <v>21.29753015</v>
      </c>
      <c r="N212" s="5"/>
    </row>
    <row r="213" spans="1:14" x14ac:dyDescent="0.3">
      <c r="A213" s="7">
        <v>44566.197916666664</v>
      </c>
      <c r="B213" s="7">
        <v>44566.208333333336</v>
      </c>
      <c r="C213" s="3">
        <v>103.45684</v>
      </c>
      <c r="D213" s="3">
        <v>86.457710000000006</v>
      </c>
      <c r="E213" s="3"/>
      <c r="F213" s="3"/>
      <c r="G213" s="3">
        <v>16.999130000000001</v>
      </c>
      <c r="H213" s="3">
        <v>243.17999990000001</v>
      </c>
      <c r="I213" s="3">
        <v>243.18</v>
      </c>
      <c r="J213" s="3">
        <v>0</v>
      </c>
      <c r="K213" s="3">
        <v>4.1193086499999998</v>
      </c>
      <c r="L213" s="3">
        <v>1.3393761900000001</v>
      </c>
      <c r="M213" s="3">
        <v>20.743209029999999</v>
      </c>
      <c r="N213" s="5"/>
    </row>
    <row r="214" spans="1:14" x14ac:dyDescent="0.3">
      <c r="A214" s="7">
        <v>44566.208333333336</v>
      </c>
      <c r="B214" s="7">
        <v>44566.21875</v>
      </c>
      <c r="C214" s="3">
        <v>65.014669999999995</v>
      </c>
      <c r="D214" s="3">
        <v>83.446420000000003</v>
      </c>
      <c r="E214" s="3"/>
      <c r="F214" s="3"/>
      <c r="G214" s="3">
        <v>-18.431750000000001</v>
      </c>
      <c r="H214" s="3">
        <v>0</v>
      </c>
      <c r="I214" s="3">
        <v>243.18</v>
      </c>
      <c r="J214" s="3">
        <v>0</v>
      </c>
      <c r="K214" s="3">
        <v>2.7347532499999998</v>
      </c>
      <c r="L214" s="3">
        <v>3.6496050100000001</v>
      </c>
      <c r="M214" s="3">
        <v>13.874874999999999</v>
      </c>
      <c r="N214" s="5"/>
    </row>
    <row r="215" spans="1:14" x14ac:dyDescent="0.3">
      <c r="A215" s="7">
        <v>44566.21875</v>
      </c>
      <c r="B215" s="7">
        <v>44566.229166666664</v>
      </c>
      <c r="C215" s="3">
        <v>65.748940000000005</v>
      </c>
      <c r="D215" s="3">
        <v>85.395790000000005</v>
      </c>
      <c r="E215" s="3"/>
      <c r="F215" s="3"/>
      <c r="G215" s="3">
        <v>-19.646850000000001</v>
      </c>
      <c r="H215" s="3">
        <v>0</v>
      </c>
      <c r="I215" s="3">
        <v>243.18</v>
      </c>
      <c r="J215" s="3">
        <v>0</v>
      </c>
      <c r="K215" s="3">
        <v>2.7142230999999999</v>
      </c>
      <c r="L215" s="3">
        <v>3.6801169499999999</v>
      </c>
      <c r="M215" s="3">
        <v>13.9996638</v>
      </c>
      <c r="N215" s="5"/>
    </row>
    <row r="216" spans="1:14" x14ac:dyDescent="0.3">
      <c r="A216" s="7">
        <v>44566.229166666664</v>
      </c>
      <c r="B216" s="7">
        <v>44566.239583333336</v>
      </c>
      <c r="C216" s="3">
        <v>113.23166999999999</v>
      </c>
      <c r="D216" s="3">
        <v>108.29893</v>
      </c>
      <c r="E216" s="3"/>
      <c r="F216" s="3"/>
      <c r="G216" s="3">
        <v>4.9327399999999999</v>
      </c>
      <c r="H216" s="3">
        <v>207.86081770000001</v>
      </c>
      <c r="I216" s="3">
        <v>184.01</v>
      </c>
      <c r="J216" s="3">
        <v>0</v>
      </c>
      <c r="K216" s="3">
        <v>4.6683400500000003</v>
      </c>
      <c r="L216" s="3">
        <v>2.1302979999999998</v>
      </c>
      <c r="M216" s="3">
        <v>19.03689361</v>
      </c>
      <c r="N216" s="5"/>
    </row>
    <row r="217" spans="1:14" x14ac:dyDescent="0.3">
      <c r="A217" s="7">
        <v>44566.239583333336</v>
      </c>
      <c r="B217" s="7">
        <v>44566.25</v>
      </c>
      <c r="C217" s="3">
        <v>126.41792</v>
      </c>
      <c r="D217" s="3">
        <v>104.85406</v>
      </c>
      <c r="E217" s="3"/>
      <c r="F217" s="3"/>
      <c r="G217" s="3">
        <v>21.563859999999998</v>
      </c>
      <c r="H217" s="3">
        <v>285.60723739999997</v>
      </c>
      <c r="I217" s="3">
        <v>285.39999999999998</v>
      </c>
      <c r="J217" s="3">
        <v>0</v>
      </c>
      <c r="K217" s="3">
        <v>5.6043246099999999</v>
      </c>
      <c r="L217" s="3">
        <v>2.25834248</v>
      </c>
      <c r="M217" s="3">
        <v>24.46709079</v>
      </c>
      <c r="N217" s="5"/>
    </row>
    <row r="218" spans="1:14" x14ac:dyDescent="0.3">
      <c r="A218" s="7">
        <v>44566.25</v>
      </c>
      <c r="B218" s="7">
        <v>44566.260416666664</v>
      </c>
      <c r="C218" s="3">
        <v>79.953000000000003</v>
      </c>
      <c r="D218" s="3">
        <v>130.95302000000001</v>
      </c>
      <c r="E218" s="3"/>
      <c r="F218" s="3"/>
      <c r="G218" s="3">
        <v>-51.000019999999999</v>
      </c>
      <c r="H218" s="3">
        <v>0</v>
      </c>
      <c r="I218" s="3">
        <v>184</v>
      </c>
      <c r="J218" s="3">
        <v>0</v>
      </c>
      <c r="K218" s="3">
        <v>5.0026400200000003</v>
      </c>
      <c r="L218" s="3">
        <v>2.1294737399999999</v>
      </c>
      <c r="M218" s="3">
        <v>13.741964469999999</v>
      </c>
      <c r="N218" s="5"/>
    </row>
    <row r="219" spans="1:14" x14ac:dyDescent="0.3">
      <c r="A219" s="7">
        <v>44566.260416666664</v>
      </c>
      <c r="B219" s="7">
        <v>44566.270833333336</v>
      </c>
      <c r="C219" s="3">
        <v>79.276849999999996</v>
      </c>
      <c r="D219" s="3">
        <v>99.455709999999996</v>
      </c>
      <c r="E219" s="3"/>
      <c r="F219" s="3"/>
      <c r="G219" s="3">
        <v>-20.17886</v>
      </c>
      <c r="H219" s="3">
        <v>0</v>
      </c>
      <c r="I219" s="3">
        <v>184</v>
      </c>
      <c r="J219" s="3">
        <v>0</v>
      </c>
      <c r="K219" s="3">
        <v>4.8649282300000003</v>
      </c>
      <c r="L219" s="3">
        <v>2.07709835</v>
      </c>
      <c r="M219" s="3">
        <v>13.216309559999999</v>
      </c>
      <c r="N219" s="5"/>
    </row>
    <row r="220" spans="1:14" x14ac:dyDescent="0.3">
      <c r="A220" s="7">
        <v>44566.270833333336</v>
      </c>
      <c r="B220" s="7">
        <v>44566.28125</v>
      </c>
      <c r="C220" s="3">
        <v>96.985460000000003</v>
      </c>
      <c r="D220" s="3">
        <v>104.88590000000001</v>
      </c>
      <c r="E220" s="3"/>
      <c r="F220" s="3"/>
      <c r="G220" s="3">
        <v>-7.9004399999999997</v>
      </c>
      <c r="H220" s="3">
        <v>0</v>
      </c>
      <c r="I220" s="3">
        <v>243.18</v>
      </c>
      <c r="J220" s="3">
        <v>0</v>
      </c>
      <c r="K220" s="3">
        <v>4.8031048700000003</v>
      </c>
      <c r="L220" s="3">
        <v>2.23606449</v>
      </c>
      <c r="M220" s="3">
        <v>18.556166099999999</v>
      </c>
      <c r="N220" s="5"/>
    </row>
    <row r="221" spans="1:14" x14ac:dyDescent="0.3">
      <c r="A221" s="7">
        <v>44566.28125</v>
      </c>
      <c r="B221" s="7">
        <v>44566.291666666664</v>
      </c>
      <c r="C221" s="3">
        <v>100.09792</v>
      </c>
      <c r="D221" s="3">
        <v>96.724450000000004</v>
      </c>
      <c r="E221" s="3"/>
      <c r="F221" s="3"/>
      <c r="G221" s="3">
        <v>3.3734700000000002</v>
      </c>
      <c r="H221" s="3">
        <v>252.93164569999999</v>
      </c>
      <c r="I221" s="3">
        <v>243.18</v>
      </c>
      <c r="J221" s="3">
        <v>76.78</v>
      </c>
      <c r="K221" s="3">
        <v>6.8460623199999997</v>
      </c>
      <c r="L221" s="3">
        <v>2.1989992900000002</v>
      </c>
      <c r="M221" s="3">
        <v>16.729865830000001</v>
      </c>
      <c r="N221" s="5"/>
    </row>
    <row r="222" spans="1:14" x14ac:dyDescent="0.3">
      <c r="A222" s="7">
        <v>44566.291666666664</v>
      </c>
      <c r="B222" s="7">
        <v>44566.302083333336</v>
      </c>
      <c r="C222" s="3">
        <v>115.44293</v>
      </c>
      <c r="D222" s="3">
        <v>120.22037</v>
      </c>
      <c r="E222" s="3"/>
      <c r="F222" s="3"/>
      <c r="G222" s="3">
        <v>-4.7774400000000004</v>
      </c>
      <c r="H222" s="3">
        <v>29.819999989999999</v>
      </c>
      <c r="I222" s="3">
        <v>288.60000000000002</v>
      </c>
      <c r="J222" s="3">
        <v>29.82</v>
      </c>
      <c r="K222" s="3">
        <v>3.43389846</v>
      </c>
      <c r="L222" s="3">
        <v>3.2187334399999998</v>
      </c>
      <c r="M222" s="3">
        <v>21.363729639999999</v>
      </c>
      <c r="N222" s="5"/>
    </row>
    <row r="223" spans="1:14" x14ac:dyDescent="0.3">
      <c r="A223" s="7">
        <v>44566.302083333336</v>
      </c>
      <c r="B223" s="7">
        <v>44566.3125</v>
      </c>
      <c r="C223" s="3">
        <v>100.60136</v>
      </c>
      <c r="D223" s="3">
        <v>128.97190000000001</v>
      </c>
      <c r="E223" s="3"/>
      <c r="F223" s="3"/>
      <c r="G223" s="3">
        <v>-28.370539999999998</v>
      </c>
      <c r="H223" s="3">
        <v>0</v>
      </c>
      <c r="I223" s="3">
        <v>287.8</v>
      </c>
      <c r="J223" s="3">
        <v>0</v>
      </c>
      <c r="K223" s="3">
        <v>3.0198795399999998</v>
      </c>
      <c r="L223" s="3">
        <v>3.2030155800000002</v>
      </c>
      <c r="M223" s="3">
        <v>20.164791480000002</v>
      </c>
      <c r="N223" s="5"/>
    </row>
    <row r="224" spans="1:14" x14ac:dyDescent="0.3">
      <c r="A224" s="7">
        <v>44566.3125</v>
      </c>
      <c r="B224" s="7">
        <v>44566.322916666664</v>
      </c>
      <c r="C224" s="3">
        <v>84.120149999999995</v>
      </c>
      <c r="D224" s="3">
        <v>119.53767000000001</v>
      </c>
      <c r="E224" s="3"/>
      <c r="F224" s="3"/>
      <c r="G224" s="3">
        <v>-35.417520000000003</v>
      </c>
      <c r="H224" s="3">
        <v>29.819999989999999</v>
      </c>
      <c r="I224" s="3">
        <v>287.8</v>
      </c>
      <c r="J224" s="3">
        <v>29.82</v>
      </c>
      <c r="K224" s="3">
        <v>3.28729703</v>
      </c>
      <c r="L224" s="3">
        <v>3.2427037900000002</v>
      </c>
      <c r="M224" s="3">
        <v>14.039629789999999</v>
      </c>
      <c r="N224" s="5"/>
    </row>
    <row r="225" spans="1:14" x14ac:dyDescent="0.3">
      <c r="A225" s="7">
        <v>44566.322916666664</v>
      </c>
      <c r="B225" s="7">
        <v>44566.333333333336</v>
      </c>
      <c r="C225" s="3">
        <v>124.99822</v>
      </c>
      <c r="D225" s="3">
        <v>115.08085</v>
      </c>
      <c r="E225" s="3"/>
      <c r="F225" s="3"/>
      <c r="G225" s="3">
        <v>9.91737</v>
      </c>
      <c r="H225" s="3">
        <v>245.76782410000001</v>
      </c>
      <c r="I225" s="3">
        <v>243.2</v>
      </c>
      <c r="J225" s="3">
        <v>29.82</v>
      </c>
      <c r="K225" s="3">
        <v>5.9515832800000004</v>
      </c>
      <c r="L225" s="3">
        <v>3.1700256800000002</v>
      </c>
      <c r="M225" s="3">
        <v>17.273889449999999</v>
      </c>
      <c r="N225" s="5"/>
    </row>
    <row r="226" spans="1:14" x14ac:dyDescent="0.3">
      <c r="A226" s="7">
        <v>44566.333333333336</v>
      </c>
      <c r="B226" s="7">
        <v>44566.34375</v>
      </c>
      <c r="C226" s="3">
        <v>147.99374</v>
      </c>
      <c r="D226" s="3">
        <v>114.39805</v>
      </c>
      <c r="E226" s="3"/>
      <c r="F226" s="3"/>
      <c r="G226" s="3">
        <v>33.595689999999998</v>
      </c>
      <c r="H226" s="3">
        <v>399.18999989999998</v>
      </c>
      <c r="I226" s="3">
        <v>399.19</v>
      </c>
      <c r="J226" s="3">
        <v>49.97</v>
      </c>
      <c r="K226" s="3">
        <v>7.7623801800000001</v>
      </c>
      <c r="L226" s="3">
        <v>2.0142636299999999</v>
      </c>
      <c r="M226" s="3">
        <v>24.214050090000001</v>
      </c>
      <c r="N226" s="5"/>
    </row>
    <row r="227" spans="1:14" x14ac:dyDescent="0.3">
      <c r="A227" s="7">
        <v>44566.34375</v>
      </c>
      <c r="B227" s="7">
        <v>44566.354166666664</v>
      </c>
      <c r="C227" s="3">
        <v>120.26900000000001</v>
      </c>
      <c r="D227" s="3">
        <v>87.558300000000003</v>
      </c>
      <c r="E227" s="3"/>
      <c r="F227" s="3"/>
      <c r="G227" s="3">
        <v>32.710700000000003</v>
      </c>
      <c r="H227" s="3">
        <v>247.6651324</v>
      </c>
      <c r="I227" s="3">
        <v>243.2</v>
      </c>
      <c r="J227" s="3">
        <v>73.22</v>
      </c>
      <c r="K227" s="3">
        <v>6.0643684000000002</v>
      </c>
      <c r="L227" s="3">
        <v>1.9532528300000001</v>
      </c>
      <c r="M227" s="3">
        <v>10.58422418</v>
      </c>
      <c r="N227" s="5"/>
    </row>
    <row r="228" spans="1:14" x14ac:dyDescent="0.3">
      <c r="A228" s="7">
        <v>44566.354166666664</v>
      </c>
      <c r="B228" s="7">
        <v>44566.364583333336</v>
      </c>
      <c r="C228" s="3">
        <v>86.709109999999995</v>
      </c>
      <c r="D228" s="3">
        <v>100.04422</v>
      </c>
      <c r="E228" s="3"/>
      <c r="F228" s="3"/>
      <c r="G228" s="3">
        <v>-13.33511</v>
      </c>
      <c r="H228" s="3">
        <v>70.884056869999995</v>
      </c>
      <c r="I228" s="3">
        <v>243.2</v>
      </c>
      <c r="J228" s="3">
        <v>73.22</v>
      </c>
      <c r="K228" s="3">
        <v>3.9467080399999999</v>
      </c>
      <c r="L228" s="3">
        <v>2.2528932400000001</v>
      </c>
      <c r="M228" s="3">
        <v>9.7254824400000004</v>
      </c>
      <c r="N228" s="5"/>
    </row>
    <row r="229" spans="1:14" x14ac:dyDescent="0.3">
      <c r="A229" s="7">
        <v>44566.364583333336</v>
      </c>
      <c r="B229" s="7">
        <v>44566.375</v>
      </c>
      <c r="C229" s="3">
        <v>106.14400000000001</v>
      </c>
      <c r="D229" s="3">
        <v>108.28919999999999</v>
      </c>
      <c r="E229" s="3"/>
      <c r="F229" s="3"/>
      <c r="G229" s="3">
        <v>-2.1452</v>
      </c>
      <c r="H229" s="3">
        <v>58.075566420000001</v>
      </c>
      <c r="I229" s="3">
        <v>243.2</v>
      </c>
      <c r="J229" s="3">
        <v>58.6</v>
      </c>
      <c r="K229" s="3">
        <v>3.7500588399999999</v>
      </c>
      <c r="L229" s="3">
        <v>2.1894821000000002</v>
      </c>
      <c r="M229" s="3">
        <v>13.06035586</v>
      </c>
      <c r="N229" s="5"/>
    </row>
    <row r="230" spans="1:14" x14ac:dyDescent="0.3">
      <c r="A230" s="7">
        <v>44566.375</v>
      </c>
      <c r="B230" s="7">
        <v>44566.385416666664</v>
      </c>
      <c r="C230" s="3">
        <v>139.46491</v>
      </c>
      <c r="D230" s="3">
        <v>69.709320000000005</v>
      </c>
      <c r="E230" s="3"/>
      <c r="F230" s="3"/>
      <c r="G230" s="3">
        <v>69.755589999999998</v>
      </c>
      <c r="H230" s="3">
        <v>287.89999990000001</v>
      </c>
      <c r="I230" s="3">
        <v>287.89999999999998</v>
      </c>
      <c r="J230" s="3">
        <v>65.8</v>
      </c>
      <c r="K230" s="3">
        <v>6.4347148000000001</v>
      </c>
      <c r="L230" s="3">
        <v>1.6048251099999999</v>
      </c>
      <c r="M230" s="3">
        <v>8.5123502599999998</v>
      </c>
      <c r="N230" s="5"/>
    </row>
    <row r="231" spans="1:14" x14ac:dyDescent="0.3">
      <c r="A231" s="7">
        <v>44566.385416666664</v>
      </c>
      <c r="B231" s="7">
        <v>44566.395833333336</v>
      </c>
      <c r="C231" s="3">
        <v>101.25017</v>
      </c>
      <c r="D231" s="3">
        <v>75.753579999999999</v>
      </c>
      <c r="E231" s="3"/>
      <c r="F231" s="3"/>
      <c r="G231" s="3">
        <v>25.496590000000001</v>
      </c>
      <c r="H231" s="3">
        <v>246.983822</v>
      </c>
      <c r="I231" s="3">
        <v>243.2</v>
      </c>
      <c r="J231" s="3">
        <v>66.099999999999994</v>
      </c>
      <c r="K231" s="3">
        <v>5.8148370399999996</v>
      </c>
      <c r="L231" s="3">
        <v>1.5500565799999999</v>
      </c>
      <c r="M231" s="3">
        <v>9.1408558699999993</v>
      </c>
      <c r="N231" s="5"/>
    </row>
    <row r="232" spans="1:14" x14ac:dyDescent="0.3">
      <c r="A232" s="7">
        <v>44566.395833333336</v>
      </c>
      <c r="B232" s="7">
        <v>44566.40625</v>
      </c>
      <c r="C232" s="3">
        <v>121.48480000000001</v>
      </c>
      <c r="D232" s="3">
        <v>120.14792</v>
      </c>
      <c r="E232" s="3"/>
      <c r="F232" s="3"/>
      <c r="G232" s="3">
        <v>1.3368800000000001</v>
      </c>
      <c r="H232" s="3">
        <v>251.43165569999999</v>
      </c>
      <c r="I232" s="3">
        <v>243.2</v>
      </c>
      <c r="J232" s="3">
        <v>42.85</v>
      </c>
      <c r="K232" s="3">
        <v>5.84358208</v>
      </c>
      <c r="L232" s="3">
        <v>1.88119266</v>
      </c>
      <c r="M232" s="3">
        <v>15.442154990000001</v>
      </c>
      <c r="N232" s="5"/>
    </row>
    <row r="233" spans="1:14" x14ac:dyDescent="0.3">
      <c r="A233" s="7">
        <v>44566.40625</v>
      </c>
      <c r="B233" s="7">
        <v>44566.416666666664</v>
      </c>
      <c r="C233" s="3">
        <v>114.69475</v>
      </c>
      <c r="D233" s="3">
        <v>121.13974</v>
      </c>
      <c r="E233" s="3"/>
      <c r="F233" s="3"/>
      <c r="G233" s="3">
        <v>-6.4449899999999998</v>
      </c>
      <c r="H233" s="3">
        <v>42.84702343</v>
      </c>
      <c r="I233" s="3">
        <v>214.1</v>
      </c>
      <c r="J233" s="3">
        <v>42.85</v>
      </c>
      <c r="K233" s="3">
        <v>3.34270158</v>
      </c>
      <c r="L233" s="3">
        <v>1.8649309300000001</v>
      </c>
      <c r="M233" s="3">
        <v>13.71522231</v>
      </c>
      <c r="N233" s="5"/>
    </row>
    <row r="234" spans="1:14" x14ac:dyDescent="0.3">
      <c r="A234" s="7">
        <v>44566.416666666664</v>
      </c>
      <c r="B234" s="7">
        <v>44566.427083333336</v>
      </c>
      <c r="C234" s="3">
        <v>114.96912</v>
      </c>
      <c r="D234" s="3">
        <v>54.27411</v>
      </c>
      <c r="E234" s="3"/>
      <c r="F234" s="3"/>
      <c r="G234" s="3">
        <v>60.695010000000003</v>
      </c>
      <c r="H234" s="3">
        <v>238.15747329999999</v>
      </c>
      <c r="I234" s="3">
        <v>214.1</v>
      </c>
      <c r="J234" s="3">
        <v>57.18</v>
      </c>
      <c r="K234" s="3">
        <v>5.5892261100000002</v>
      </c>
      <c r="L234" s="3">
        <v>2.4771105800000002</v>
      </c>
      <c r="M234" s="3">
        <v>5.9064487999999997</v>
      </c>
      <c r="N234" s="5"/>
    </row>
    <row r="235" spans="1:14" x14ac:dyDescent="0.3">
      <c r="A235" s="7">
        <v>44566.427083333336</v>
      </c>
      <c r="B235" s="7">
        <v>44566.4375</v>
      </c>
      <c r="C235" s="3">
        <v>94.541560000000004</v>
      </c>
      <c r="D235" s="3">
        <v>61.124760000000002</v>
      </c>
      <c r="E235" s="3"/>
      <c r="F235" s="3"/>
      <c r="G235" s="3">
        <v>33.416800000000002</v>
      </c>
      <c r="H235" s="3">
        <v>246.35737589999999</v>
      </c>
      <c r="I235" s="3">
        <v>243.18</v>
      </c>
      <c r="J235" s="3">
        <v>57.48</v>
      </c>
      <c r="K235" s="3">
        <v>5.6301920599999997</v>
      </c>
      <c r="L235" s="3">
        <v>2.4967836299999999</v>
      </c>
      <c r="M235" s="3">
        <v>7.0666252399999996</v>
      </c>
      <c r="N235" s="5"/>
    </row>
    <row r="236" spans="1:14" x14ac:dyDescent="0.3">
      <c r="A236" s="7">
        <v>44566.4375</v>
      </c>
      <c r="B236" s="7">
        <v>44566.447916666664</v>
      </c>
      <c r="C236" s="3">
        <v>83.978710000000007</v>
      </c>
      <c r="D236" s="3">
        <v>104.40544</v>
      </c>
      <c r="E236" s="3"/>
      <c r="F236" s="3"/>
      <c r="G236" s="3">
        <v>-20.426729999999999</v>
      </c>
      <c r="H236" s="3">
        <v>56.762810520000002</v>
      </c>
      <c r="I236" s="3">
        <v>243.18</v>
      </c>
      <c r="J236" s="3">
        <v>57.18</v>
      </c>
      <c r="K236" s="3">
        <v>3.3703010899999999</v>
      </c>
      <c r="L236" s="3">
        <v>2.2438270400000002</v>
      </c>
      <c r="M236" s="3">
        <v>9.7169828200000001</v>
      </c>
      <c r="N236" s="5"/>
    </row>
    <row r="237" spans="1:14" x14ac:dyDescent="0.3">
      <c r="A237" s="7">
        <v>44566.447916666664</v>
      </c>
      <c r="B237" s="7">
        <v>44566.458333333336</v>
      </c>
      <c r="C237" s="3">
        <v>78.432310000000001</v>
      </c>
      <c r="D237" s="3">
        <v>115.93604999999999</v>
      </c>
      <c r="E237" s="3"/>
      <c r="F237" s="3"/>
      <c r="G237" s="3">
        <v>-37.503740000000001</v>
      </c>
      <c r="H237" s="3">
        <v>42.341144880000002</v>
      </c>
      <c r="I237" s="3">
        <v>243.18</v>
      </c>
      <c r="J237" s="3">
        <v>42.56</v>
      </c>
      <c r="K237" s="3">
        <v>3.1674613300000001</v>
      </c>
      <c r="L237" s="3">
        <v>2.2434124199999999</v>
      </c>
      <c r="M237" s="3">
        <v>10.002267549999999</v>
      </c>
      <c r="N237" s="5"/>
    </row>
    <row r="238" spans="1:14" x14ac:dyDescent="0.3">
      <c r="A238" s="7">
        <v>44566.458333333336</v>
      </c>
      <c r="B238" s="7">
        <v>44566.46875</v>
      </c>
      <c r="C238" s="3">
        <v>106.31491</v>
      </c>
      <c r="D238" s="3">
        <v>90.569829999999996</v>
      </c>
      <c r="E238" s="3"/>
      <c r="F238" s="3"/>
      <c r="G238" s="3">
        <v>15.74508</v>
      </c>
      <c r="H238" s="3">
        <v>221.5680452</v>
      </c>
      <c r="I238" s="3">
        <v>214.1</v>
      </c>
      <c r="J238" s="3">
        <v>33.99</v>
      </c>
      <c r="K238" s="3">
        <v>4.81447191</v>
      </c>
      <c r="L238" s="3">
        <v>2.2596358200000002</v>
      </c>
      <c r="M238" s="3">
        <v>10.602803059999999</v>
      </c>
      <c r="N238" s="5"/>
    </row>
    <row r="239" spans="1:14" x14ac:dyDescent="0.3">
      <c r="A239" s="7">
        <v>44566.46875</v>
      </c>
      <c r="B239" s="7">
        <v>44566.479166666664</v>
      </c>
      <c r="C239" s="3">
        <v>102.36243</v>
      </c>
      <c r="D239" s="3">
        <v>101.96863</v>
      </c>
      <c r="E239" s="3"/>
      <c r="F239" s="3"/>
      <c r="G239" s="3">
        <v>0.39379999999999998</v>
      </c>
      <c r="H239" s="3">
        <v>217.93888459999999</v>
      </c>
      <c r="I239" s="3">
        <v>214.1</v>
      </c>
      <c r="J239" s="3">
        <v>33.99</v>
      </c>
      <c r="K239" s="3">
        <v>4.48687477</v>
      </c>
      <c r="L239" s="3">
        <v>2.2554954999999999</v>
      </c>
      <c r="M239" s="3">
        <v>11.853444189999999</v>
      </c>
      <c r="N239" s="5"/>
    </row>
    <row r="240" spans="1:14" x14ac:dyDescent="0.3">
      <c r="A240" s="7">
        <v>44566.479166666664</v>
      </c>
      <c r="B240" s="7">
        <v>44566.489583333336</v>
      </c>
      <c r="C240" s="3">
        <v>99.981059999999999</v>
      </c>
      <c r="D240" s="3">
        <v>75.617750000000001</v>
      </c>
      <c r="E240" s="3"/>
      <c r="F240" s="3"/>
      <c r="G240" s="3">
        <v>24.363309999999998</v>
      </c>
      <c r="H240" s="3">
        <v>205.7776916</v>
      </c>
      <c r="I240" s="3">
        <v>199.11</v>
      </c>
      <c r="J240" s="3">
        <v>25.66</v>
      </c>
      <c r="K240" s="3">
        <v>4.3099284899999999</v>
      </c>
      <c r="L240" s="3">
        <v>2.53364083</v>
      </c>
      <c r="M240" s="3">
        <v>8.7295442300000001</v>
      </c>
      <c r="N240" s="5"/>
    </row>
    <row r="241" spans="1:14" x14ac:dyDescent="0.3">
      <c r="A241" s="7">
        <v>44566.489583333336</v>
      </c>
      <c r="B241" s="7">
        <v>44566.5</v>
      </c>
      <c r="C241" s="3">
        <v>100.61884000000001</v>
      </c>
      <c r="D241" s="3">
        <v>104.90412999999999</v>
      </c>
      <c r="E241" s="3"/>
      <c r="F241" s="3"/>
      <c r="G241" s="3">
        <v>-4.2852899999999998</v>
      </c>
      <c r="H241" s="3">
        <v>17</v>
      </c>
      <c r="I241" s="3">
        <v>199.11</v>
      </c>
      <c r="J241" s="3">
        <v>17</v>
      </c>
      <c r="K241" s="3">
        <v>2.8079055099999999</v>
      </c>
      <c r="L241" s="3">
        <v>2.5286909299999998</v>
      </c>
      <c r="M241" s="3">
        <v>11.845524640000001</v>
      </c>
      <c r="N241" s="5"/>
    </row>
    <row r="242" spans="1:14" x14ac:dyDescent="0.3">
      <c r="A242" s="7">
        <v>44566.5</v>
      </c>
      <c r="B242" s="7">
        <v>44566.510416666664</v>
      </c>
      <c r="C242" s="3">
        <v>69.186679999999996</v>
      </c>
      <c r="D242" s="3">
        <v>55.311509999999998</v>
      </c>
      <c r="E242" s="3"/>
      <c r="F242" s="3"/>
      <c r="G242" s="3">
        <v>13.875170000000001</v>
      </c>
      <c r="H242" s="3">
        <v>199.22654180000001</v>
      </c>
      <c r="I242" s="3">
        <v>199.11</v>
      </c>
      <c r="J242" s="3">
        <v>50.59</v>
      </c>
      <c r="K242" s="3">
        <v>4.7249717000000002</v>
      </c>
      <c r="L242" s="3">
        <v>2.3068351100000002</v>
      </c>
      <c r="M242" s="3">
        <v>6.8492367200000004</v>
      </c>
      <c r="N242" s="5"/>
    </row>
    <row r="243" spans="1:14" x14ac:dyDescent="0.3">
      <c r="A243" s="7">
        <v>44566.510416666664</v>
      </c>
      <c r="B243" s="7">
        <v>44566.520833333336</v>
      </c>
      <c r="C243" s="3">
        <v>95.314779999999999</v>
      </c>
      <c r="D243" s="3">
        <v>95.972459999999998</v>
      </c>
      <c r="E243" s="3"/>
      <c r="F243" s="3"/>
      <c r="G243" s="3">
        <v>-0.65768000000000004</v>
      </c>
      <c r="H243" s="3">
        <v>27.636235719999998</v>
      </c>
      <c r="I243" s="3">
        <v>199.11</v>
      </c>
      <c r="J243" s="3">
        <v>27.64</v>
      </c>
      <c r="K243" s="3">
        <v>2.9587475799999998</v>
      </c>
      <c r="L243" s="3">
        <v>2.5199631199999999</v>
      </c>
      <c r="M243" s="3">
        <v>11.16437161</v>
      </c>
      <c r="N243" s="5"/>
    </row>
    <row r="244" spans="1:14" x14ac:dyDescent="0.3">
      <c r="A244" s="7">
        <v>44566.520833333336</v>
      </c>
      <c r="B244" s="7">
        <v>44566.53125</v>
      </c>
      <c r="C244" s="3">
        <v>81.642899999999997</v>
      </c>
      <c r="D244" s="3">
        <v>95.012150000000005</v>
      </c>
      <c r="E244" s="3"/>
      <c r="F244" s="3"/>
      <c r="G244" s="3">
        <v>-13.369249999999999</v>
      </c>
      <c r="H244" s="3">
        <v>26.674194589999999</v>
      </c>
      <c r="I244" s="3">
        <v>192</v>
      </c>
      <c r="J244" s="3">
        <v>27.34</v>
      </c>
      <c r="K244" s="3">
        <v>3.01117876</v>
      </c>
      <c r="L244" s="3">
        <v>2.1840347100000002</v>
      </c>
      <c r="M244" s="3">
        <v>9.7808783199999993</v>
      </c>
      <c r="N244" s="5"/>
    </row>
    <row r="245" spans="1:14" x14ac:dyDescent="0.3">
      <c r="A245" s="7">
        <v>44566.53125</v>
      </c>
      <c r="B245" s="7">
        <v>44566.541666666664</v>
      </c>
      <c r="C245" s="3">
        <v>69.854569999999995</v>
      </c>
      <c r="D245" s="3">
        <v>98.763760000000005</v>
      </c>
      <c r="E245" s="3"/>
      <c r="F245" s="3"/>
      <c r="G245" s="3">
        <v>-28.909189999999999</v>
      </c>
      <c r="H245" s="3">
        <v>26.636419929999999</v>
      </c>
      <c r="I245" s="3">
        <v>192</v>
      </c>
      <c r="J245" s="3">
        <v>27.34</v>
      </c>
      <c r="K245" s="3">
        <v>3.0332666499999998</v>
      </c>
      <c r="L245" s="3">
        <v>2.19978498</v>
      </c>
      <c r="M245" s="3">
        <v>8.18803883</v>
      </c>
      <c r="N245" s="5"/>
    </row>
    <row r="246" spans="1:14" x14ac:dyDescent="0.3">
      <c r="A246" s="7">
        <v>44566.541666666664</v>
      </c>
      <c r="B246" s="7">
        <v>44566.552083333336</v>
      </c>
      <c r="C246" s="3">
        <v>55.98948</v>
      </c>
      <c r="D246" s="3">
        <v>102.2617</v>
      </c>
      <c r="E246" s="3"/>
      <c r="F246" s="3"/>
      <c r="G246" s="3">
        <v>-46.272219999999997</v>
      </c>
      <c r="H246" s="3">
        <v>25.530532059999999</v>
      </c>
      <c r="I246" s="3">
        <v>225</v>
      </c>
      <c r="J246" s="3">
        <v>26.04</v>
      </c>
      <c r="K246" s="3">
        <v>3.0532570799999998</v>
      </c>
      <c r="L246" s="3">
        <v>2.15765501</v>
      </c>
      <c r="M246" s="3">
        <v>7.8452134500000001</v>
      </c>
      <c r="N246" s="5"/>
    </row>
    <row r="247" spans="1:14" x14ac:dyDescent="0.3">
      <c r="A247" s="7">
        <v>44566.552083333336</v>
      </c>
      <c r="B247" s="7">
        <v>44566.5625</v>
      </c>
      <c r="C247" s="3">
        <v>38.724519999999998</v>
      </c>
      <c r="D247" s="3">
        <v>80.844809999999995</v>
      </c>
      <c r="E247" s="3"/>
      <c r="F247" s="3"/>
      <c r="G247" s="3">
        <v>-42.120289999999997</v>
      </c>
      <c r="H247" s="3">
        <v>31.891534190000002</v>
      </c>
      <c r="I247" s="3">
        <v>225</v>
      </c>
      <c r="J247" s="3">
        <v>34.67</v>
      </c>
      <c r="K247" s="3">
        <v>3.1518601099999999</v>
      </c>
      <c r="L247" s="3">
        <v>2.1293258900000001</v>
      </c>
      <c r="M247" s="3">
        <v>5.1372693199999997</v>
      </c>
      <c r="N247" s="5"/>
    </row>
    <row r="248" spans="1:14" x14ac:dyDescent="0.3">
      <c r="A248" s="7">
        <v>44566.5625</v>
      </c>
      <c r="B248" s="7">
        <v>44566.572916666664</v>
      </c>
      <c r="C248" s="3">
        <v>67.305899999999994</v>
      </c>
      <c r="D248" s="3">
        <v>93.843029999999999</v>
      </c>
      <c r="E248" s="3"/>
      <c r="F248" s="3"/>
      <c r="G248" s="3">
        <v>-26.537130000000001</v>
      </c>
      <c r="H248" s="3">
        <v>25.854595419999999</v>
      </c>
      <c r="I248" s="3">
        <v>225</v>
      </c>
      <c r="J248" s="3">
        <v>26.04</v>
      </c>
      <c r="K248" s="3">
        <v>3.1234673100000001</v>
      </c>
      <c r="L248" s="3">
        <v>1.67719358</v>
      </c>
      <c r="M248" s="3">
        <v>9.8792535200000007</v>
      </c>
      <c r="N248" s="5"/>
    </row>
    <row r="249" spans="1:14" x14ac:dyDescent="0.3">
      <c r="A249" s="7">
        <v>44566.572916666664</v>
      </c>
      <c r="B249" s="7">
        <v>44566.583333333336</v>
      </c>
      <c r="C249" s="3">
        <v>68.252210000000005</v>
      </c>
      <c r="D249" s="3">
        <v>81.882679999999993</v>
      </c>
      <c r="E249" s="3"/>
      <c r="F249" s="3"/>
      <c r="G249" s="3">
        <v>-13.630470000000001</v>
      </c>
      <c r="H249" s="3">
        <v>26.28726889</v>
      </c>
      <c r="I249" s="3">
        <v>225</v>
      </c>
      <c r="J249" s="3">
        <v>26.34</v>
      </c>
      <c r="K249" s="3">
        <v>3.1328490499999999</v>
      </c>
      <c r="L249" s="3">
        <v>1.69262431</v>
      </c>
      <c r="M249" s="3">
        <v>9.9416118900000008</v>
      </c>
      <c r="N249" s="5"/>
    </row>
    <row r="250" spans="1:14" x14ac:dyDescent="0.3">
      <c r="A250" s="7">
        <v>44566.583333333336</v>
      </c>
      <c r="B250" s="7">
        <v>44566.59375</v>
      </c>
      <c r="C250" s="3">
        <v>29.71808</v>
      </c>
      <c r="D250" s="3">
        <v>90.512129999999999</v>
      </c>
      <c r="E250" s="3"/>
      <c r="F250" s="3"/>
      <c r="G250" s="3">
        <v>-60.794049999999999</v>
      </c>
      <c r="H250" s="3">
        <v>0</v>
      </c>
      <c r="I250" s="3">
        <v>0</v>
      </c>
      <c r="J250" s="3">
        <v>0</v>
      </c>
      <c r="K250" s="3">
        <v>2.8824891300000002</v>
      </c>
      <c r="L250" s="3">
        <v>3.3382292699999998</v>
      </c>
      <c r="M250" s="3">
        <v>4.5483989500000002</v>
      </c>
      <c r="N250" s="5"/>
    </row>
    <row r="251" spans="1:14" x14ac:dyDescent="0.3">
      <c r="A251" s="7">
        <v>44566.59375</v>
      </c>
      <c r="B251" s="7">
        <v>44566.604166666664</v>
      </c>
      <c r="C251" s="3">
        <v>59.870910000000002</v>
      </c>
      <c r="D251" s="3">
        <v>70.566109999999995</v>
      </c>
      <c r="E251" s="3"/>
      <c r="F251" s="3"/>
      <c r="G251" s="3">
        <v>-10.6952</v>
      </c>
      <c r="H251" s="3">
        <v>29.969999990000002</v>
      </c>
      <c r="I251" s="3">
        <v>0</v>
      </c>
      <c r="J251" s="3">
        <v>29.97</v>
      </c>
      <c r="K251" s="3">
        <v>3.1255180500000002</v>
      </c>
      <c r="L251" s="3">
        <v>3.2947224300000002</v>
      </c>
      <c r="M251" s="3">
        <v>8.0810530699999994</v>
      </c>
      <c r="N251" s="5"/>
    </row>
    <row r="252" spans="1:14" x14ac:dyDescent="0.3">
      <c r="A252" s="7">
        <v>44566.604166666664</v>
      </c>
      <c r="B252" s="7">
        <v>44566.614583333336</v>
      </c>
      <c r="C252" s="3">
        <v>85.056039999999996</v>
      </c>
      <c r="D252" s="3">
        <v>84.563249999999996</v>
      </c>
      <c r="E252" s="3"/>
      <c r="F252" s="3"/>
      <c r="G252" s="3">
        <v>0.49279000000000001</v>
      </c>
      <c r="H252" s="3">
        <v>236.2916931</v>
      </c>
      <c r="I252" s="3">
        <v>225</v>
      </c>
      <c r="J252" s="3">
        <v>29.97</v>
      </c>
      <c r="K252" s="3">
        <v>5.2180407100000004</v>
      </c>
      <c r="L252" s="3">
        <v>1.0497925100000001</v>
      </c>
      <c r="M252" s="3">
        <v>11.55956769</v>
      </c>
      <c r="N252" s="5"/>
    </row>
    <row r="253" spans="1:14" x14ac:dyDescent="0.3">
      <c r="A253" s="7">
        <v>44566.614583333336</v>
      </c>
      <c r="B253" s="7">
        <v>44566.625</v>
      </c>
      <c r="C253" s="3">
        <v>90.383650000000003</v>
      </c>
      <c r="D253" s="3">
        <v>61.032589999999999</v>
      </c>
      <c r="E253" s="3"/>
      <c r="F253" s="3"/>
      <c r="G253" s="3">
        <v>29.35106</v>
      </c>
      <c r="H253" s="3">
        <v>236.745721</v>
      </c>
      <c r="I253" s="3">
        <v>225</v>
      </c>
      <c r="J253" s="3">
        <v>38.6</v>
      </c>
      <c r="K253" s="3">
        <v>5.6035636200000001</v>
      </c>
      <c r="L253" s="3">
        <v>1.04675666</v>
      </c>
      <c r="M253" s="3">
        <v>8.0381464000000005</v>
      </c>
      <c r="N253" s="5"/>
    </row>
    <row r="254" spans="1:14" x14ac:dyDescent="0.3">
      <c r="A254" s="7">
        <v>44566.625</v>
      </c>
      <c r="B254" s="7">
        <v>44566.635416666664</v>
      </c>
      <c r="C254" s="3">
        <v>26.950710000000001</v>
      </c>
      <c r="D254" s="3">
        <v>91.042599999999993</v>
      </c>
      <c r="E254" s="3"/>
      <c r="F254" s="3"/>
      <c r="G254" s="3">
        <v>-64.091890000000006</v>
      </c>
      <c r="H254" s="3">
        <v>41.98</v>
      </c>
      <c r="I254" s="3">
        <v>192</v>
      </c>
      <c r="J254" s="3">
        <v>41.98</v>
      </c>
      <c r="K254" s="3">
        <v>3.6044324400000001</v>
      </c>
      <c r="L254" s="3">
        <v>2.8909039399999998</v>
      </c>
      <c r="M254" s="3">
        <v>3.0059908000000002</v>
      </c>
      <c r="N254" s="5"/>
    </row>
    <row r="255" spans="1:14" x14ac:dyDescent="0.3">
      <c r="A255" s="7">
        <v>44566.635416666664</v>
      </c>
      <c r="B255" s="7">
        <v>44566.645833333336</v>
      </c>
      <c r="C255" s="3">
        <v>58.368699999999997</v>
      </c>
      <c r="D255" s="3">
        <v>105.72566999999999</v>
      </c>
      <c r="E255" s="3"/>
      <c r="F255" s="3"/>
      <c r="G255" s="3">
        <v>-47.356969999999997</v>
      </c>
      <c r="H255" s="3">
        <v>41.979999990000003</v>
      </c>
      <c r="I255" s="3">
        <v>175.19</v>
      </c>
      <c r="J255" s="3">
        <v>41.98</v>
      </c>
      <c r="K255" s="3">
        <v>3.5449517699999999</v>
      </c>
      <c r="L255" s="3">
        <v>3.10207598</v>
      </c>
      <c r="M255" s="3">
        <v>6.9432536499999999</v>
      </c>
      <c r="N255" s="5"/>
    </row>
    <row r="256" spans="1:14" x14ac:dyDescent="0.3">
      <c r="A256" s="7">
        <v>44566.645833333336</v>
      </c>
      <c r="B256" s="7">
        <v>44566.65625</v>
      </c>
      <c r="C256" s="3">
        <v>39.265099999999997</v>
      </c>
      <c r="D256" s="3">
        <v>55.076039999999999</v>
      </c>
      <c r="E256" s="3"/>
      <c r="F256" s="3"/>
      <c r="G256" s="3">
        <v>-15.81094</v>
      </c>
      <c r="H256" s="3">
        <v>51.059212789999997</v>
      </c>
      <c r="I256" s="3">
        <v>192</v>
      </c>
      <c r="J256" s="3">
        <v>51.11</v>
      </c>
      <c r="K256" s="3">
        <v>3.6448937699999999</v>
      </c>
      <c r="L256" s="3">
        <v>1.5619730999999999</v>
      </c>
      <c r="M256" s="3">
        <v>2.844309</v>
      </c>
      <c r="N256" s="5"/>
    </row>
    <row r="257" spans="1:14" x14ac:dyDescent="0.3">
      <c r="A257" s="7">
        <v>44566.65625</v>
      </c>
      <c r="B257" s="7">
        <v>44566.666666666664</v>
      </c>
      <c r="C257" s="3">
        <v>93.320009999999996</v>
      </c>
      <c r="D257" s="3">
        <v>49.148479999999999</v>
      </c>
      <c r="E257" s="3"/>
      <c r="F257" s="3"/>
      <c r="G257" s="3">
        <v>44.171529999999997</v>
      </c>
      <c r="H257" s="3">
        <v>215.2067634</v>
      </c>
      <c r="I257" s="3">
        <v>209.08</v>
      </c>
      <c r="J257" s="3">
        <v>65.23</v>
      </c>
      <c r="K257" s="3">
        <v>5.2565971899999999</v>
      </c>
      <c r="L257" s="3">
        <v>1.5670210899999999</v>
      </c>
      <c r="M257" s="3">
        <v>5.1637295700000001</v>
      </c>
      <c r="N257" s="5"/>
    </row>
    <row r="258" spans="1:14" x14ac:dyDescent="0.3">
      <c r="A258" s="7">
        <v>44566.666666666664</v>
      </c>
      <c r="B258" s="7">
        <v>44566.677083333336</v>
      </c>
      <c r="C258" s="3">
        <v>52.634360000000001</v>
      </c>
      <c r="D258" s="3">
        <v>108.01027999999999</v>
      </c>
      <c r="E258" s="3"/>
      <c r="F258" s="3"/>
      <c r="G258" s="3">
        <v>-55.375920000000001</v>
      </c>
      <c r="H258" s="3">
        <v>96.304973469999993</v>
      </c>
      <c r="I258" s="3">
        <v>175.19</v>
      </c>
      <c r="J258" s="3">
        <v>114.92</v>
      </c>
      <c r="K258" s="3">
        <v>5.1177081600000003</v>
      </c>
      <c r="L258" s="3">
        <v>1.4191388599999999</v>
      </c>
      <c r="M258" s="3">
        <v>3.4081279000000002</v>
      </c>
      <c r="N258" s="5"/>
    </row>
    <row r="259" spans="1:14" x14ac:dyDescent="0.3">
      <c r="A259" s="7">
        <v>44566.677083333336</v>
      </c>
      <c r="B259" s="7">
        <v>44566.6875</v>
      </c>
      <c r="C259" s="3">
        <v>107.44471</v>
      </c>
      <c r="D259" s="3">
        <v>149.6344</v>
      </c>
      <c r="E259" s="3"/>
      <c r="F259" s="3"/>
      <c r="G259" s="3">
        <v>-42.189689999999999</v>
      </c>
      <c r="H259" s="3">
        <v>91.246956580000003</v>
      </c>
      <c r="I259" s="3">
        <v>175.19</v>
      </c>
      <c r="J259" s="3">
        <v>91.67</v>
      </c>
      <c r="K259" s="3">
        <v>5.05945847</v>
      </c>
      <c r="L259" s="3">
        <v>1.3681475000000001</v>
      </c>
      <c r="M259" s="3">
        <v>8.3312075399999994</v>
      </c>
      <c r="N259" s="5"/>
    </row>
    <row r="260" spans="1:14" x14ac:dyDescent="0.3">
      <c r="A260" s="7">
        <v>44566.6875</v>
      </c>
      <c r="B260" s="7">
        <v>44566.697916666664</v>
      </c>
      <c r="C260" s="3">
        <v>132.09911</v>
      </c>
      <c r="D260" s="3">
        <v>111.9799</v>
      </c>
      <c r="E260" s="3"/>
      <c r="F260" s="3"/>
      <c r="G260" s="3">
        <v>20.119209999999999</v>
      </c>
      <c r="H260" s="3">
        <v>223.85646700000001</v>
      </c>
      <c r="I260" s="3">
        <v>209.1</v>
      </c>
      <c r="J260" s="3">
        <v>100</v>
      </c>
      <c r="K260" s="3">
        <v>6.6190384800000004</v>
      </c>
      <c r="L260" s="3">
        <v>1.26348635</v>
      </c>
      <c r="M260" s="3">
        <v>9.1728826100000003</v>
      </c>
      <c r="N260" s="5"/>
    </row>
    <row r="261" spans="1:14" x14ac:dyDescent="0.3">
      <c r="A261" s="7">
        <v>44566.697916666664</v>
      </c>
      <c r="B261" s="7">
        <v>44566.708333333336</v>
      </c>
      <c r="C261" s="3">
        <v>125.49099</v>
      </c>
      <c r="D261" s="3">
        <v>58.14302</v>
      </c>
      <c r="E261" s="3"/>
      <c r="F261" s="3"/>
      <c r="G261" s="3">
        <v>67.347970000000004</v>
      </c>
      <c r="H261" s="3">
        <v>217.79264459999999</v>
      </c>
      <c r="I261" s="3">
        <v>209.1</v>
      </c>
      <c r="J261" s="3">
        <v>149</v>
      </c>
      <c r="K261" s="3">
        <v>6.4732471800000004</v>
      </c>
      <c r="L261" s="3">
        <v>1.22039659</v>
      </c>
      <c r="M261" s="3">
        <v>3.9779092899999999</v>
      </c>
      <c r="N261" s="5"/>
    </row>
    <row r="262" spans="1:14" x14ac:dyDescent="0.3">
      <c r="A262" s="7">
        <v>44566.708333333336</v>
      </c>
      <c r="B262" s="7">
        <v>44566.71875</v>
      </c>
      <c r="C262" s="3">
        <v>74.13449</v>
      </c>
      <c r="D262" s="3">
        <v>103.96613000000001</v>
      </c>
      <c r="E262" s="3"/>
      <c r="F262" s="3"/>
      <c r="G262" s="3">
        <v>-29.83164</v>
      </c>
      <c r="H262" s="3">
        <v>143.69079199999999</v>
      </c>
      <c r="I262" s="3">
        <v>209.08</v>
      </c>
      <c r="J262" s="3">
        <v>149</v>
      </c>
      <c r="K262" s="3">
        <v>6.3223776599999999</v>
      </c>
      <c r="L262" s="3">
        <v>0.91797234999999999</v>
      </c>
      <c r="M262" s="3">
        <v>3.3383185800000001</v>
      </c>
      <c r="N262" s="5"/>
    </row>
    <row r="263" spans="1:14" x14ac:dyDescent="0.3">
      <c r="A263" s="7">
        <v>44566.71875</v>
      </c>
      <c r="B263" s="7">
        <v>44566.729166666664</v>
      </c>
      <c r="C263" s="3">
        <v>85.379450000000006</v>
      </c>
      <c r="D263" s="3">
        <v>95.030349999999999</v>
      </c>
      <c r="E263" s="3"/>
      <c r="F263" s="3"/>
      <c r="G263" s="3">
        <v>-9.6509</v>
      </c>
      <c r="H263" s="3">
        <v>145.19799280000001</v>
      </c>
      <c r="I263" s="3">
        <v>175.19</v>
      </c>
      <c r="J263" s="3">
        <v>149.01</v>
      </c>
      <c r="K263" s="3">
        <v>6.3668512799999997</v>
      </c>
      <c r="L263" s="3">
        <v>0.90851391999999997</v>
      </c>
      <c r="M263" s="3">
        <v>3.1106554800000001</v>
      </c>
      <c r="N263" s="5"/>
    </row>
    <row r="264" spans="1:14" x14ac:dyDescent="0.3">
      <c r="A264" s="7">
        <v>44566.729166666664</v>
      </c>
      <c r="B264" s="7">
        <v>44566.739583333336</v>
      </c>
      <c r="C264" s="3">
        <v>72.198480000000004</v>
      </c>
      <c r="D264" s="3">
        <v>84.545180000000002</v>
      </c>
      <c r="E264" s="3"/>
      <c r="F264" s="3"/>
      <c r="G264" s="3">
        <v>-12.3467</v>
      </c>
      <c r="H264" s="3">
        <v>142.91108890000001</v>
      </c>
      <c r="I264" s="3">
        <v>209.08</v>
      </c>
      <c r="J264" s="3">
        <v>149.01</v>
      </c>
      <c r="K264" s="3">
        <v>6.34206643</v>
      </c>
      <c r="L264" s="3">
        <v>0.89964849000000002</v>
      </c>
      <c r="M264" s="3">
        <v>3.1417010900000002</v>
      </c>
      <c r="N264" s="5"/>
    </row>
    <row r="265" spans="1:14" x14ac:dyDescent="0.3">
      <c r="A265" s="7">
        <v>44566.739583333336</v>
      </c>
      <c r="B265" s="7">
        <v>44566.75</v>
      </c>
      <c r="C265" s="3">
        <v>82.515060000000005</v>
      </c>
      <c r="D265" s="3">
        <v>84.615939999999995</v>
      </c>
      <c r="E265" s="3"/>
      <c r="F265" s="3"/>
      <c r="G265" s="3">
        <v>-2.1008800000000001</v>
      </c>
      <c r="H265" s="3">
        <v>143.65425110000001</v>
      </c>
      <c r="I265" s="3">
        <v>209.08</v>
      </c>
      <c r="J265" s="3">
        <v>149.01</v>
      </c>
      <c r="K265" s="3">
        <v>6.2969545299999998</v>
      </c>
      <c r="L265" s="3">
        <v>0.89500606000000005</v>
      </c>
      <c r="M265" s="3">
        <v>3.4644085100000002</v>
      </c>
      <c r="N265" s="5"/>
    </row>
    <row r="266" spans="1:14" x14ac:dyDescent="0.3">
      <c r="A266" s="7">
        <v>44566.75</v>
      </c>
      <c r="B266" s="7">
        <v>44566.760416666664</v>
      </c>
      <c r="C266" s="3">
        <v>106.45209</v>
      </c>
      <c r="D266" s="3">
        <v>83.162319999999994</v>
      </c>
      <c r="E266" s="3"/>
      <c r="F266" s="3"/>
      <c r="G266" s="3">
        <v>23.289770000000001</v>
      </c>
      <c r="H266" s="3">
        <v>199.7856213</v>
      </c>
      <c r="I266" s="3">
        <v>192</v>
      </c>
      <c r="J266" s="3">
        <v>98.48</v>
      </c>
      <c r="K266" s="3">
        <v>6.1772003900000003</v>
      </c>
      <c r="L266" s="3">
        <v>1.88961651</v>
      </c>
      <c r="M266" s="3">
        <v>5.9434697999999999</v>
      </c>
      <c r="N266" s="5"/>
    </row>
    <row r="267" spans="1:14" x14ac:dyDescent="0.3">
      <c r="A267" s="7">
        <v>44566.760416666664</v>
      </c>
      <c r="B267" s="7">
        <v>44566.770833333336</v>
      </c>
      <c r="C267" s="3">
        <v>94.596400000000003</v>
      </c>
      <c r="D267" s="3">
        <v>82.123959999999997</v>
      </c>
      <c r="E267" s="3"/>
      <c r="F267" s="3"/>
      <c r="G267" s="3">
        <v>12.472440000000001</v>
      </c>
      <c r="H267" s="3">
        <v>199.3010266</v>
      </c>
      <c r="I267" s="3">
        <v>192</v>
      </c>
      <c r="J267" s="3">
        <v>98.48</v>
      </c>
      <c r="K267" s="3">
        <v>6.1491786800000003</v>
      </c>
      <c r="L267" s="3">
        <v>1.8880570400000001</v>
      </c>
      <c r="M267" s="3">
        <v>5.9890903800000004</v>
      </c>
      <c r="N267" s="5"/>
    </row>
    <row r="268" spans="1:14" x14ac:dyDescent="0.3">
      <c r="A268" s="7">
        <v>44566.770833333336</v>
      </c>
      <c r="B268" s="7">
        <v>44566.78125</v>
      </c>
      <c r="C268" s="3">
        <v>68.996610000000004</v>
      </c>
      <c r="D268" s="3">
        <v>71.188100000000006</v>
      </c>
      <c r="E268" s="3"/>
      <c r="F268" s="3"/>
      <c r="G268" s="3">
        <v>-2.1914899999999999</v>
      </c>
      <c r="H268" s="3">
        <v>93.236828090000003</v>
      </c>
      <c r="I268" s="3">
        <v>209.08</v>
      </c>
      <c r="J268" s="3">
        <v>104.89</v>
      </c>
      <c r="K268" s="3">
        <v>4.8433702199999997</v>
      </c>
      <c r="L268" s="3">
        <v>2.0750651900000001</v>
      </c>
      <c r="M268" s="3">
        <v>4.7878007399999998</v>
      </c>
      <c r="N268" s="5"/>
    </row>
    <row r="269" spans="1:14" x14ac:dyDescent="0.3">
      <c r="A269" s="7">
        <v>44566.78125</v>
      </c>
      <c r="B269" s="7">
        <v>44566.791666666664</v>
      </c>
      <c r="C269" s="3">
        <v>78.569540000000003</v>
      </c>
      <c r="D269" s="3">
        <v>70.717659999999995</v>
      </c>
      <c r="E269" s="3"/>
      <c r="F269" s="3"/>
      <c r="G269" s="3">
        <v>7.8518800000000004</v>
      </c>
      <c r="H269" s="3">
        <v>212.80517789999999</v>
      </c>
      <c r="I269" s="3">
        <v>209.08</v>
      </c>
      <c r="J269" s="3">
        <v>98.48</v>
      </c>
      <c r="K269" s="3">
        <v>6.4703033599999999</v>
      </c>
      <c r="L269" s="3">
        <v>2.0747572299999999</v>
      </c>
      <c r="M269" s="3">
        <v>5.1954779999999996</v>
      </c>
      <c r="N269" s="5"/>
    </row>
    <row r="270" spans="1:14" x14ac:dyDescent="0.3">
      <c r="A270" s="7">
        <v>44566.791666666664</v>
      </c>
      <c r="B270" s="7">
        <v>44566.802083333336</v>
      </c>
      <c r="C270" s="3">
        <v>79.745230000000006</v>
      </c>
      <c r="D270" s="3">
        <v>53.485230000000001</v>
      </c>
      <c r="E270" s="3"/>
      <c r="F270" s="3"/>
      <c r="G270" s="3">
        <v>26.26</v>
      </c>
      <c r="H270" s="3">
        <v>212.40263719999999</v>
      </c>
      <c r="I270" s="3">
        <v>209.08</v>
      </c>
      <c r="J270" s="3">
        <v>149.01</v>
      </c>
      <c r="K270" s="3">
        <v>6.3818543400000003</v>
      </c>
      <c r="L270" s="3">
        <v>1.7437641699999999</v>
      </c>
      <c r="M270" s="3">
        <v>1.8366736400000001</v>
      </c>
      <c r="N270" s="5"/>
    </row>
    <row r="271" spans="1:14" x14ac:dyDescent="0.3">
      <c r="A271" s="7">
        <v>44566.802083333336</v>
      </c>
      <c r="B271" s="7">
        <v>44566.8125</v>
      </c>
      <c r="C271" s="3">
        <v>79.195580000000007</v>
      </c>
      <c r="D271" s="3">
        <v>56.595660000000002</v>
      </c>
      <c r="E271" s="3"/>
      <c r="F271" s="3"/>
      <c r="G271" s="3">
        <v>22.599920000000001</v>
      </c>
      <c r="H271" s="3">
        <v>211.72645080000001</v>
      </c>
      <c r="I271" s="3">
        <v>209.08</v>
      </c>
      <c r="J271" s="3">
        <v>149.01</v>
      </c>
      <c r="K271" s="3">
        <v>6.5997337199999997</v>
      </c>
      <c r="L271" s="3">
        <v>1.75868482</v>
      </c>
      <c r="M271" s="3">
        <v>2.2266246399999998</v>
      </c>
      <c r="N271" s="5"/>
    </row>
    <row r="272" spans="1:14" x14ac:dyDescent="0.3">
      <c r="A272" s="7">
        <v>44566.8125</v>
      </c>
      <c r="B272" s="7">
        <v>44566.822916666664</v>
      </c>
      <c r="C272" s="3">
        <v>64.083479999999994</v>
      </c>
      <c r="D272" s="3">
        <v>48.185339999999997</v>
      </c>
      <c r="E272" s="3"/>
      <c r="F272" s="3"/>
      <c r="G272" s="3">
        <v>15.89814</v>
      </c>
      <c r="H272" s="3">
        <v>209.38020370000001</v>
      </c>
      <c r="I272" s="3">
        <v>209.08</v>
      </c>
      <c r="J272" s="3">
        <v>101.05</v>
      </c>
      <c r="K272" s="3">
        <v>6.37622555</v>
      </c>
      <c r="L272" s="3">
        <v>2.4607236399999999</v>
      </c>
      <c r="M272" s="3">
        <v>3.1381496800000002</v>
      </c>
      <c r="N272" s="5"/>
    </row>
    <row r="273" spans="1:14" x14ac:dyDescent="0.3">
      <c r="A273" s="7">
        <v>44566.822916666664</v>
      </c>
      <c r="B273" s="7">
        <v>44566.833333333336</v>
      </c>
      <c r="C273" s="3">
        <v>57.629040000000003</v>
      </c>
      <c r="D273" s="3">
        <v>53.900350000000003</v>
      </c>
      <c r="E273" s="3"/>
      <c r="F273" s="3"/>
      <c r="G273" s="3">
        <v>3.7286899999999998</v>
      </c>
      <c r="H273" s="3">
        <v>210.27775679999999</v>
      </c>
      <c r="I273" s="3">
        <v>209.08</v>
      </c>
      <c r="J273" s="3">
        <v>101.05</v>
      </c>
      <c r="K273" s="3">
        <v>6.53105811</v>
      </c>
      <c r="L273" s="3">
        <v>2.4876837799999998</v>
      </c>
      <c r="M273" s="3">
        <v>3.6319928899999998</v>
      </c>
      <c r="N273" s="5"/>
    </row>
    <row r="274" spans="1:14" x14ac:dyDescent="0.3">
      <c r="A274" s="7">
        <v>44566.833333333336</v>
      </c>
      <c r="B274" s="7">
        <v>44566.84375</v>
      </c>
      <c r="C274" s="3">
        <v>103.41054</v>
      </c>
      <c r="D274" s="3">
        <v>27.969049999999999</v>
      </c>
      <c r="E274" s="3"/>
      <c r="F274" s="3"/>
      <c r="G274" s="3">
        <v>75.441490000000002</v>
      </c>
      <c r="H274" s="3">
        <v>216.2892602</v>
      </c>
      <c r="I274" s="3">
        <v>209.1</v>
      </c>
      <c r="J274" s="3">
        <v>63.1</v>
      </c>
      <c r="K274" s="3">
        <v>5.9165411199999998</v>
      </c>
      <c r="L274" s="3">
        <v>1.55673744</v>
      </c>
      <c r="M274" s="3">
        <v>3.2449441800000001</v>
      </c>
      <c r="N274" s="5"/>
    </row>
    <row r="275" spans="1:14" x14ac:dyDescent="0.3">
      <c r="A275" s="7">
        <v>44566.84375</v>
      </c>
      <c r="B275" s="7">
        <v>44566.854166666664</v>
      </c>
      <c r="C275" s="3">
        <v>114.30362</v>
      </c>
      <c r="D275" s="3">
        <v>53.157330000000002</v>
      </c>
      <c r="E275" s="3"/>
      <c r="F275" s="3"/>
      <c r="G275" s="3">
        <v>61.14629</v>
      </c>
      <c r="H275" s="3">
        <v>222.65450200000001</v>
      </c>
      <c r="I275" s="3">
        <v>220</v>
      </c>
      <c r="J275" s="3">
        <v>63.1</v>
      </c>
      <c r="K275" s="3">
        <v>5.9151771100000001</v>
      </c>
      <c r="L275" s="3">
        <v>1.58977145</v>
      </c>
      <c r="M275" s="3">
        <v>10.41689897</v>
      </c>
      <c r="N275" s="5"/>
    </row>
    <row r="276" spans="1:14" x14ac:dyDescent="0.3">
      <c r="A276" s="7">
        <v>44566.854166666664</v>
      </c>
      <c r="B276" s="7">
        <v>44566.864583333336</v>
      </c>
      <c r="C276" s="3">
        <v>101.81685</v>
      </c>
      <c r="D276" s="3">
        <v>120.55099</v>
      </c>
      <c r="E276" s="3"/>
      <c r="F276" s="3"/>
      <c r="G276" s="3">
        <v>-18.73414</v>
      </c>
      <c r="H276" s="3">
        <v>35.429999989999999</v>
      </c>
      <c r="I276" s="3">
        <v>243.2</v>
      </c>
      <c r="J276" s="3">
        <v>35.43</v>
      </c>
      <c r="K276" s="3">
        <v>4.4261262300000004</v>
      </c>
      <c r="L276" s="3">
        <v>2.5876610200000001</v>
      </c>
      <c r="M276" s="3">
        <v>13.353161289999999</v>
      </c>
      <c r="N276" s="5"/>
    </row>
    <row r="277" spans="1:14" x14ac:dyDescent="0.3">
      <c r="A277" s="7">
        <v>44566.864583333336</v>
      </c>
      <c r="B277" s="7">
        <v>44566.875</v>
      </c>
      <c r="C277" s="3">
        <v>58.050139999999999</v>
      </c>
      <c r="D277" s="3">
        <v>85.979179999999999</v>
      </c>
      <c r="E277" s="3"/>
      <c r="F277" s="3"/>
      <c r="G277" s="3">
        <v>-27.929040000000001</v>
      </c>
      <c r="H277" s="3">
        <v>35.422838419999998</v>
      </c>
      <c r="I277" s="3">
        <v>209.08</v>
      </c>
      <c r="J277" s="3">
        <v>35.43</v>
      </c>
      <c r="K277" s="3">
        <v>4.5380418699999998</v>
      </c>
      <c r="L277" s="3">
        <v>2.6444653100000002</v>
      </c>
      <c r="M277" s="3">
        <v>6.4542610800000002</v>
      </c>
      <c r="N277" s="5"/>
    </row>
    <row r="278" spans="1:14" x14ac:dyDescent="0.3">
      <c r="A278" s="7">
        <v>44566.875</v>
      </c>
      <c r="B278" s="7">
        <v>44566.885416666664</v>
      </c>
      <c r="C278" s="3">
        <v>69.5959</v>
      </c>
      <c r="D278" s="3">
        <v>56.40343</v>
      </c>
      <c r="E278" s="3"/>
      <c r="F278" s="3"/>
      <c r="G278" s="3">
        <v>13.19247</v>
      </c>
      <c r="H278" s="3">
        <v>250.98999979999999</v>
      </c>
      <c r="I278" s="3">
        <v>250.99</v>
      </c>
      <c r="J278" s="3">
        <v>32.520000000000003</v>
      </c>
      <c r="K278" s="3">
        <v>6.0622413000000002</v>
      </c>
      <c r="L278" s="3">
        <v>3.0865992800000002</v>
      </c>
      <c r="M278" s="3">
        <v>9.8001951399999996</v>
      </c>
      <c r="N278" s="5"/>
    </row>
    <row r="279" spans="1:14" x14ac:dyDescent="0.3">
      <c r="A279" s="7">
        <v>44566.885416666664</v>
      </c>
      <c r="B279" s="7">
        <v>44566.895833333336</v>
      </c>
      <c r="C279" s="3">
        <v>77.680980000000005</v>
      </c>
      <c r="D279" s="3">
        <v>48.983469999999997</v>
      </c>
      <c r="E279" s="3"/>
      <c r="F279" s="3"/>
      <c r="G279" s="3">
        <v>28.697510000000001</v>
      </c>
      <c r="H279" s="3">
        <v>250.98999979999999</v>
      </c>
      <c r="I279" s="3">
        <v>250.99</v>
      </c>
      <c r="J279" s="3">
        <v>32.520000000000003</v>
      </c>
      <c r="K279" s="3">
        <v>6.8593581099999996</v>
      </c>
      <c r="L279" s="3">
        <v>3.1557854500000002</v>
      </c>
      <c r="M279" s="3">
        <v>6.4330643299999997</v>
      </c>
      <c r="N279" s="5"/>
    </row>
    <row r="280" spans="1:14" x14ac:dyDescent="0.3">
      <c r="A280" s="7">
        <v>44566.895833333336</v>
      </c>
      <c r="B280" s="7">
        <v>44566.90625</v>
      </c>
      <c r="C280" s="3">
        <v>30.36609</v>
      </c>
      <c r="D280" s="3">
        <v>31.596920000000001</v>
      </c>
      <c r="E280" s="3"/>
      <c r="F280" s="3"/>
      <c r="G280" s="3">
        <v>-1.2308300000000001</v>
      </c>
      <c r="H280" s="3">
        <v>45.509791610000001</v>
      </c>
      <c r="I280" s="3">
        <v>200</v>
      </c>
      <c r="J280" s="3">
        <v>56.07</v>
      </c>
      <c r="K280" s="3">
        <v>4.3756494000000004</v>
      </c>
      <c r="L280" s="3">
        <v>3.0753894499999999</v>
      </c>
      <c r="M280" s="3">
        <v>3.4141202700000002</v>
      </c>
      <c r="N280" s="5"/>
    </row>
    <row r="281" spans="1:14" x14ac:dyDescent="0.3">
      <c r="A281" s="7">
        <v>44566.90625</v>
      </c>
      <c r="B281" s="7">
        <v>44566.916666666664</v>
      </c>
      <c r="C281" s="3">
        <v>22.180569999999999</v>
      </c>
      <c r="D281" s="3">
        <v>43.442059999999998</v>
      </c>
      <c r="E281" s="3"/>
      <c r="F281" s="3"/>
      <c r="G281" s="3">
        <v>-21.261489999999998</v>
      </c>
      <c r="H281" s="3">
        <v>45.005575610000001</v>
      </c>
      <c r="I281" s="3">
        <v>200</v>
      </c>
      <c r="J281" s="3">
        <v>56.07</v>
      </c>
      <c r="K281" s="3">
        <v>4.4879006199999996</v>
      </c>
      <c r="L281" s="3">
        <v>3.1019795499999998</v>
      </c>
      <c r="M281" s="3">
        <v>2.3893102100000001</v>
      </c>
      <c r="N281" s="5"/>
    </row>
    <row r="282" spans="1:14" x14ac:dyDescent="0.3">
      <c r="A282" s="7">
        <v>44566.916666666664</v>
      </c>
      <c r="B282" s="7">
        <v>44566.927083333336</v>
      </c>
      <c r="C282" s="3">
        <v>165.61519000000001</v>
      </c>
      <c r="D282" s="3">
        <v>49.332599999999999</v>
      </c>
      <c r="E282" s="3"/>
      <c r="F282" s="3"/>
      <c r="G282" s="3">
        <v>116.28259</v>
      </c>
      <c r="H282" s="3">
        <v>286.69490050000002</v>
      </c>
      <c r="I282" s="3">
        <v>286.39999999999998</v>
      </c>
      <c r="J282" s="3">
        <v>126.08</v>
      </c>
      <c r="K282" s="3">
        <v>9.1039817200000002</v>
      </c>
      <c r="L282" s="3">
        <v>1.33824649</v>
      </c>
      <c r="M282" s="3">
        <v>9.0769769399999998</v>
      </c>
      <c r="N282" s="5"/>
    </row>
    <row r="283" spans="1:14" x14ac:dyDescent="0.3">
      <c r="A283" s="7">
        <v>44566.927083333336</v>
      </c>
      <c r="B283" s="7">
        <v>44566.9375</v>
      </c>
      <c r="C283" s="3">
        <v>125.18729999999999</v>
      </c>
      <c r="D283" s="3">
        <v>39.585729999999998</v>
      </c>
      <c r="E283" s="3"/>
      <c r="F283" s="3"/>
      <c r="G283" s="3">
        <v>85.601569999999995</v>
      </c>
      <c r="H283" s="3">
        <v>286.55966430000001</v>
      </c>
      <c r="I283" s="3">
        <v>286.39999999999998</v>
      </c>
      <c r="J283" s="3">
        <v>126.08</v>
      </c>
      <c r="K283" s="3">
        <v>8.37057714</v>
      </c>
      <c r="L283" s="3">
        <v>1.3523512099999999</v>
      </c>
      <c r="M283" s="3">
        <v>4.8130128299999999</v>
      </c>
      <c r="N283" s="5"/>
    </row>
    <row r="284" spans="1:14" x14ac:dyDescent="0.3">
      <c r="A284" s="7">
        <v>44566.9375</v>
      </c>
      <c r="B284" s="7">
        <v>44566.947916666664</v>
      </c>
      <c r="C284" s="3">
        <v>112.55493</v>
      </c>
      <c r="D284" s="3">
        <v>58.85866</v>
      </c>
      <c r="E284" s="3"/>
      <c r="F284" s="3"/>
      <c r="G284" s="3">
        <v>53.696269999999998</v>
      </c>
      <c r="H284" s="3">
        <v>286.6561944</v>
      </c>
      <c r="I284" s="3">
        <v>286.39999999999998</v>
      </c>
      <c r="J284" s="3">
        <v>126.08</v>
      </c>
      <c r="K284" s="3">
        <v>8.3861353100000002</v>
      </c>
      <c r="L284" s="3">
        <v>1.46026714</v>
      </c>
      <c r="M284" s="3">
        <v>4.2050865100000001</v>
      </c>
      <c r="N284" s="5"/>
    </row>
    <row r="285" spans="1:14" x14ac:dyDescent="0.3">
      <c r="A285" s="7">
        <v>44566.947916666664</v>
      </c>
      <c r="B285" s="7">
        <v>44566.958333333336</v>
      </c>
      <c r="C285" s="3">
        <v>128.07633999999999</v>
      </c>
      <c r="D285" s="3">
        <v>64.358490000000003</v>
      </c>
      <c r="E285" s="3"/>
      <c r="F285" s="3"/>
      <c r="G285" s="3">
        <v>63.717849999999999</v>
      </c>
      <c r="H285" s="3">
        <v>288.5999999</v>
      </c>
      <c r="I285" s="3">
        <v>288.60000000000002</v>
      </c>
      <c r="J285" s="3">
        <v>126.08</v>
      </c>
      <c r="K285" s="3">
        <v>8.9871262999999999</v>
      </c>
      <c r="L285" s="3">
        <v>1.5009683199999999</v>
      </c>
      <c r="M285" s="3">
        <v>6.5518917999999999</v>
      </c>
      <c r="N285" s="5"/>
    </row>
    <row r="286" spans="1:14" x14ac:dyDescent="0.3">
      <c r="A286" s="7">
        <v>44566.958333333336</v>
      </c>
      <c r="B286" s="7">
        <v>44566.96875</v>
      </c>
      <c r="C286" s="3">
        <v>151.27706000000001</v>
      </c>
      <c r="D286" s="3">
        <v>56.681789999999999</v>
      </c>
      <c r="E286" s="3"/>
      <c r="F286" s="3"/>
      <c r="G286" s="3">
        <v>94.595269999999999</v>
      </c>
      <c r="H286" s="3">
        <v>288</v>
      </c>
      <c r="I286" s="3">
        <v>288</v>
      </c>
      <c r="J286" s="3">
        <v>118.62</v>
      </c>
      <c r="K286" s="3">
        <v>8.8889317499999994</v>
      </c>
      <c r="L286" s="3">
        <v>1.23846199</v>
      </c>
      <c r="M286" s="3">
        <v>9.6368339800000005</v>
      </c>
      <c r="N286" s="5"/>
    </row>
    <row r="287" spans="1:14" x14ac:dyDescent="0.3">
      <c r="A287" s="7">
        <v>44566.96875</v>
      </c>
      <c r="B287" s="7">
        <v>44566.979166666664</v>
      </c>
      <c r="C287" s="3">
        <v>115.98571</v>
      </c>
      <c r="D287" s="3">
        <v>58.953279999999999</v>
      </c>
      <c r="E287" s="3"/>
      <c r="F287" s="3"/>
      <c r="G287" s="3">
        <v>57.032429999999998</v>
      </c>
      <c r="H287" s="3">
        <v>288.5999999</v>
      </c>
      <c r="I287" s="3">
        <v>288.60000000000002</v>
      </c>
      <c r="J287" s="3">
        <v>118.62</v>
      </c>
      <c r="K287" s="3">
        <v>8.0463697500000002</v>
      </c>
      <c r="L287" s="3">
        <v>1.24692691</v>
      </c>
      <c r="M287" s="3">
        <v>7.2906412899999999</v>
      </c>
      <c r="N287" s="5"/>
    </row>
    <row r="288" spans="1:14" x14ac:dyDescent="0.3">
      <c r="A288" s="7">
        <v>44566.979166666664</v>
      </c>
      <c r="B288" s="7">
        <v>44566.989583333336</v>
      </c>
      <c r="C288" s="3">
        <v>90.457350000000005</v>
      </c>
      <c r="D288" s="3">
        <v>62.267470000000003</v>
      </c>
      <c r="E288" s="3"/>
      <c r="F288" s="3"/>
      <c r="G288" s="3">
        <v>28.189879999999999</v>
      </c>
      <c r="H288" s="3">
        <v>232.3322206</v>
      </c>
      <c r="I288" s="3">
        <v>203</v>
      </c>
      <c r="J288" s="3">
        <v>95.37</v>
      </c>
      <c r="K288" s="3">
        <v>8.1340063899999997</v>
      </c>
      <c r="L288" s="3">
        <v>1.30324409</v>
      </c>
      <c r="M288" s="3">
        <v>7.7203033799999998</v>
      </c>
      <c r="N288" s="5"/>
    </row>
    <row r="289" spans="1:14" x14ac:dyDescent="0.3">
      <c r="A289" s="7">
        <v>44566.989583333336</v>
      </c>
      <c r="B289" s="7">
        <v>44567</v>
      </c>
      <c r="C289" s="3">
        <v>71.857230000000001</v>
      </c>
      <c r="D289" s="3">
        <v>63.353850000000001</v>
      </c>
      <c r="E289" s="3"/>
      <c r="F289" s="3"/>
      <c r="G289" s="3">
        <v>8.5033799999999999</v>
      </c>
      <c r="H289" s="3">
        <v>288</v>
      </c>
      <c r="I289" s="3">
        <v>288</v>
      </c>
      <c r="J289" s="3">
        <v>95.37</v>
      </c>
      <c r="K289" s="3">
        <v>9.3017078800000004</v>
      </c>
      <c r="L289" s="3">
        <v>1.2932712900000001</v>
      </c>
      <c r="M289" s="3">
        <v>10.727701</v>
      </c>
      <c r="N289" s="5"/>
    </row>
    <row r="290" spans="1:14" x14ac:dyDescent="0.3">
      <c r="A290" s="7">
        <v>44567</v>
      </c>
      <c r="B290" s="7">
        <v>44567.010416666664</v>
      </c>
      <c r="C290" s="3">
        <v>52.615639999999999</v>
      </c>
      <c r="D290" s="3">
        <v>10.11069</v>
      </c>
      <c r="E290" s="3"/>
      <c r="F290" s="3"/>
      <c r="G290" s="3">
        <v>42.504950000000001</v>
      </c>
      <c r="H290" s="3">
        <v>219.25121590000001</v>
      </c>
      <c r="I290" s="3">
        <v>0</v>
      </c>
      <c r="J290" s="3">
        <v>120.42</v>
      </c>
      <c r="K290" s="3">
        <v>7.8172892100000002</v>
      </c>
      <c r="L290" s="3">
        <v>0.49474568000000002</v>
      </c>
      <c r="M290" s="3">
        <v>-7.69071281</v>
      </c>
      <c r="N290" s="5"/>
    </row>
    <row r="291" spans="1:14" x14ac:dyDescent="0.3">
      <c r="A291" s="7">
        <v>44567.010416666664</v>
      </c>
      <c r="B291" s="7">
        <v>44567.020833333336</v>
      </c>
      <c r="C291" s="3">
        <v>51.00309</v>
      </c>
      <c r="D291" s="3">
        <v>17.973680000000002</v>
      </c>
      <c r="E291" s="3"/>
      <c r="F291" s="3"/>
      <c r="G291" s="3">
        <v>33.029409999999999</v>
      </c>
      <c r="H291" s="3">
        <v>292.92999989999998</v>
      </c>
      <c r="I291" s="3">
        <v>292.93</v>
      </c>
      <c r="J291" s="3">
        <v>0</v>
      </c>
      <c r="K291" s="3">
        <v>8.2389430600000004</v>
      </c>
      <c r="L291" s="3">
        <v>0.49954558999999998</v>
      </c>
      <c r="M291" s="3">
        <v>-11.20073813</v>
      </c>
      <c r="N291" s="5"/>
    </row>
    <row r="292" spans="1:14" x14ac:dyDescent="0.3">
      <c r="A292" s="7">
        <v>44567.020833333336</v>
      </c>
      <c r="B292" s="7">
        <v>44567.03125</v>
      </c>
      <c r="C292" s="3">
        <v>25.726420000000001</v>
      </c>
      <c r="D292" s="3">
        <v>34.266440000000003</v>
      </c>
      <c r="E292" s="3"/>
      <c r="F292" s="3"/>
      <c r="G292" s="3">
        <v>-8.5400200000000002</v>
      </c>
      <c r="H292" s="3">
        <v>0</v>
      </c>
      <c r="I292" s="3">
        <v>247.74</v>
      </c>
      <c r="J292" s="3">
        <v>0</v>
      </c>
      <c r="K292" s="3">
        <v>6.4351597900000002</v>
      </c>
      <c r="L292" s="3">
        <v>0.72701174000000002</v>
      </c>
      <c r="M292" s="3">
        <v>5.6569435099999996</v>
      </c>
      <c r="N292" s="5"/>
    </row>
    <row r="293" spans="1:14" x14ac:dyDescent="0.3">
      <c r="A293" s="7">
        <v>44567.03125</v>
      </c>
      <c r="B293" s="7">
        <v>44567.041666666664</v>
      </c>
      <c r="C293" s="3">
        <v>6.8518699999999999</v>
      </c>
      <c r="D293" s="3">
        <v>29.341049999999999</v>
      </c>
      <c r="E293" s="3"/>
      <c r="F293" s="3"/>
      <c r="G293" s="3">
        <v>-22.489180000000001</v>
      </c>
      <c r="H293" s="3">
        <v>127.4121755</v>
      </c>
      <c r="I293" s="3">
        <v>0</v>
      </c>
      <c r="J293" s="3">
        <v>132.85</v>
      </c>
      <c r="K293" s="3">
        <v>7.2675677299999997</v>
      </c>
      <c r="L293" s="3">
        <v>0.74925335000000004</v>
      </c>
      <c r="M293" s="3">
        <v>-5.5261904700000004</v>
      </c>
      <c r="N293" s="5"/>
    </row>
    <row r="294" spans="1:14" x14ac:dyDescent="0.3">
      <c r="A294" s="7">
        <v>44567.041666666664</v>
      </c>
      <c r="B294" s="7">
        <v>44567.052083333336</v>
      </c>
      <c r="C294" s="3">
        <v>89.798379999999995</v>
      </c>
      <c r="D294" s="3">
        <v>30.756</v>
      </c>
      <c r="E294" s="3"/>
      <c r="F294" s="3"/>
      <c r="G294" s="3">
        <v>59.042380000000001</v>
      </c>
      <c r="H294" s="3">
        <v>204.2103621</v>
      </c>
      <c r="I294" s="3">
        <v>191</v>
      </c>
      <c r="J294" s="3">
        <v>0</v>
      </c>
      <c r="K294" s="3">
        <v>7.5346714199999996</v>
      </c>
      <c r="L294" s="3">
        <v>1.0819861900000001</v>
      </c>
      <c r="M294" s="3">
        <v>5.0419601600000004</v>
      </c>
      <c r="N294" s="5"/>
    </row>
    <row r="295" spans="1:14" x14ac:dyDescent="0.3">
      <c r="A295" s="7">
        <v>44567.052083333336</v>
      </c>
      <c r="B295" s="7">
        <v>44567.0625</v>
      </c>
      <c r="C295" s="3">
        <v>84.850980000000007</v>
      </c>
      <c r="D295" s="3">
        <v>15.71022</v>
      </c>
      <c r="E295" s="3"/>
      <c r="F295" s="3"/>
      <c r="G295" s="3">
        <v>69.14076</v>
      </c>
      <c r="H295" s="3">
        <v>247.73999989999999</v>
      </c>
      <c r="I295" s="3">
        <v>247.74</v>
      </c>
      <c r="J295" s="3">
        <v>0</v>
      </c>
      <c r="K295" s="3">
        <v>7.8060836599999996</v>
      </c>
      <c r="L295" s="3">
        <v>1.08602216</v>
      </c>
      <c r="M295" s="3">
        <v>3.5478896799999999</v>
      </c>
      <c r="N295" s="5"/>
    </row>
    <row r="296" spans="1:14" x14ac:dyDescent="0.3">
      <c r="A296" s="7">
        <v>44567.0625</v>
      </c>
      <c r="B296" s="7">
        <v>44567.072916666664</v>
      </c>
      <c r="C296" s="3">
        <v>78.797049999999999</v>
      </c>
      <c r="D296" s="3">
        <v>24.18657</v>
      </c>
      <c r="E296" s="3"/>
      <c r="F296" s="3"/>
      <c r="G296" s="3">
        <v>54.610480000000003</v>
      </c>
      <c r="H296" s="3">
        <v>247.73999989999999</v>
      </c>
      <c r="I296" s="3">
        <v>247.74</v>
      </c>
      <c r="J296" s="3">
        <v>0</v>
      </c>
      <c r="K296" s="3">
        <v>7.5996573300000003</v>
      </c>
      <c r="L296" s="3">
        <v>1.1253345699999999</v>
      </c>
      <c r="M296" s="3">
        <v>4.9120469900000003</v>
      </c>
      <c r="N296" s="5"/>
    </row>
    <row r="297" spans="1:14" x14ac:dyDescent="0.3">
      <c r="A297" s="7">
        <v>44567.072916666664</v>
      </c>
      <c r="B297" s="7">
        <v>44567.083333333336</v>
      </c>
      <c r="C297" s="3">
        <v>76.619200000000006</v>
      </c>
      <c r="D297" s="3">
        <v>21.365960000000001</v>
      </c>
      <c r="E297" s="3"/>
      <c r="F297" s="3"/>
      <c r="G297" s="3">
        <v>55.253239999999998</v>
      </c>
      <c r="H297" s="3">
        <v>191.58014589999999</v>
      </c>
      <c r="I297" s="3">
        <v>191</v>
      </c>
      <c r="J297" s="3">
        <v>120.7</v>
      </c>
      <c r="K297" s="3">
        <v>7.2613751600000001</v>
      </c>
      <c r="L297" s="3">
        <v>1.12982184</v>
      </c>
      <c r="M297" s="3">
        <v>1.87420582</v>
      </c>
      <c r="N297" s="5"/>
    </row>
    <row r="298" spans="1:14" x14ac:dyDescent="0.3">
      <c r="A298" s="7">
        <v>44567.083333333336</v>
      </c>
      <c r="B298" s="7">
        <v>44567.09375</v>
      </c>
      <c r="C298" s="3">
        <v>104.44644</v>
      </c>
      <c r="D298" s="3">
        <v>21.89828</v>
      </c>
      <c r="E298" s="3"/>
      <c r="F298" s="3"/>
      <c r="G298" s="3">
        <v>82.548159999999996</v>
      </c>
      <c r="H298" s="3">
        <v>291.62999989999997</v>
      </c>
      <c r="I298" s="3">
        <v>291.63</v>
      </c>
      <c r="J298" s="3">
        <v>0</v>
      </c>
      <c r="K298" s="3">
        <v>8.5948098399999999</v>
      </c>
      <c r="L298" s="3">
        <v>1.13645602</v>
      </c>
      <c r="M298" s="3">
        <v>4.3711069999999998E-2</v>
      </c>
      <c r="N298" s="5"/>
    </row>
    <row r="299" spans="1:14" x14ac:dyDescent="0.3">
      <c r="A299" s="7">
        <v>44567.09375</v>
      </c>
      <c r="B299" s="7">
        <v>44567.104166666664</v>
      </c>
      <c r="C299" s="3">
        <v>103.37352</v>
      </c>
      <c r="D299" s="3">
        <v>18.81183</v>
      </c>
      <c r="E299" s="3"/>
      <c r="F299" s="3"/>
      <c r="G299" s="3">
        <v>84.561689999999999</v>
      </c>
      <c r="H299" s="3">
        <v>291.62999989999997</v>
      </c>
      <c r="I299" s="3">
        <v>291.63</v>
      </c>
      <c r="J299" s="3">
        <v>0</v>
      </c>
      <c r="K299" s="3">
        <v>8.6889924599999997</v>
      </c>
      <c r="L299" s="3">
        <v>1.1670657600000001</v>
      </c>
      <c r="M299" s="3">
        <v>5.7404602100000002</v>
      </c>
      <c r="N299" s="5"/>
    </row>
    <row r="300" spans="1:14" x14ac:dyDescent="0.3">
      <c r="A300" s="7">
        <v>44567.104166666664</v>
      </c>
      <c r="B300" s="7">
        <v>44567.114583333336</v>
      </c>
      <c r="C300" s="3">
        <v>116.70654</v>
      </c>
      <c r="D300" s="3">
        <v>16.218260000000001</v>
      </c>
      <c r="E300" s="3"/>
      <c r="F300" s="3"/>
      <c r="G300" s="3">
        <v>100.48828</v>
      </c>
      <c r="H300" s="3">
        <v>293.32999990000002</v>
      </c>
      <c r="I300" s="3">
        <v>293.33</v>
      </c>
      <c r="J300" s="3">
        <v>115.14</v>
      </c>
      <c r="K300" s="3">
        <v>8.9504715099999999</v>
      </c>
      <c r="L300" s="3">
        <v>1.3606264299999999</v>
      </c>
      <c r="M300" s="3">
        <v>2.98895534</v>
      </c>
      <c r="N300" s="5"/>
    </row>
    <row r="301" spans="1:14" x14ac:dyDescent="0.3">
      <c r="A301" s="7">
        <v>44567.114583333336</v>
      </c>
      <c r="B301" s="7">
        <v>44567.125</v>
      </c>
      <c r="C301" s="3">
        <v>106.55713</v>
      </c>
      <c r="D301" s="3">
        <v>12.62669</v>
      </c>
      <c r="E301" s="3"/>
      <c r="F301" s="3"/>
      <c r="G301" s="3">
        <v>93.930440000000004</v>
      </c>
      <c r="H301" s="3">
        <v>293.82999990000002</v>
      </c>
      <c r="I301" s="3">
        <v>293.83</v>
      </c>
      <c r="J301" s="3">
        <v>115.14</v>
      </c>
      <c r="K301" s="3">
        <v>9.2016678800000005</v>
      </c>
      <c r="L301" s="3">
        <v>1.37517869</v>
      </c>
      <c r="M301" s="3">
        <v>3.0561820200000001</v>
      </c>
      <c r="N301" s="5"/>
    </row>
    <row r="302" spans="1:14" x14ac:dyDescent="0.3">
      <c r="A302" s="7">
        <v>44567.125</v>
      </c>
      <c r="B302" s="7">
        <v>44567.135416666664</v>
      </c>
      <c r="C302" s="3">
        <v>78.502700000000004</v>
      </c>
      <c r="D302" s="3">
        <v>0.17321</v>
      </c>
      <c r="E302" s="3"/>
      <c r="F302" s="3"/>
      <c r="G302" s="3">
        <v>78.329490000000007</v>
      </c>
      <c r="H302" s="3">
        <v>291.63536679999999</v>
      </c>
      <c r="I302" s="3">
        <v>291.63</v>
      </c>
      <c r="J302" s="3">
        <v>0</v>
      </c>
      <c r="K302" s="3">
        <v>6.6253837899999999</v>
      </c>
      <c r="L302" s="3">
        <v>4.1315453099999999</v>
      </c>
      <c r="M302" s="3">
        <v>1.0244636300000001</v>
      </c>
      <c r="N302" s="5"/>
    </row>
    <row r="303" spans="1:14" x14ac:dyDescent="0.3">
      <c r="A303" s="7">
        <v>44567.135416666664</v>
      </c>
      <c r="B303" s="7">
        <v>44567.145833333336</v>
      </c>
      <c r="C303" s="3">
        <v>99.581670000000003</v>
      </c>
      <c r="D303" s="3">
        <v>12.10474</v>
      </c>
      <c r="E303" s="3"/>
      <c r="F303" s="3"/>
      <c r="G303" s="3">
        <v>87.476929999999996</v>
      </c>
      <c r="H303" s="3">
        <v>294.12999989999997</v>
      </c>
      <c r="I303" s="3">
        <v>294.13</v>
      </c>
      <c r="J303" s="3">
        <v>0</v>
      </c>
      <c r="K303" s="3">
        <v>7.1010125300000002</v>
      </c>
      <c r="L303" s="3">
        <v>4.1869157699999997</v>
      </c>
      <c r="M303" s="3">
        <v>2.6615088099999999</v>
      </c>
      <c r="N303" s="5"/>
    </row>
    <row r="304" spans="1:14" x14ac:dyDescent="0.3">
      <c r="A304" s="7">
        <v>44567.145833333336</v>
      </c>
      <c r="B304" s="7">
        <v>44567.15625</v>
      </c>
      <c r="C304" s="3">
        <v>87.137270000000001</v>
      </c>
      <c r="D304" s="3">
        <v>0.15009</v>
      </c>
      <c r="E304" s="3"/>
      <c r="F304" s="3"/>
      <c r="G304" s="3">
        <v>86.987179999999995</v>
      </c>
      <c r="H304" s="3">
        <v>292.62999980000001</v>
      </c>
      <c r="I304" s="3">
        <v>292.63</v>
      </c>
      <c r="J304" s="3">
        <v>0</v>
      </c>
      <c r="K304" s="3">
        <v>6.9003337399999998</v>
      </c>
      <c r="L304" s="3">
        <v>4.2102617200000001</v>
      </c>
      <c r="M304" s="3">
        <v>1.2871661400000001</v>
      </c>
      <c r="N304" s="5"/>
    </row>
    <row r="305" spans="1:14" x14ac:dyDescent="0.3">
      <c r="A305" s="7">
        <v>44567.15625</v>
      </c>
      <c r="B305" s="7">
        <v>44567.166666666664</v>
      </c>
      <c r="C305" s="3">
        <v>91.10445</v>
      </c>
      <c r="D305" s="3">
        <v>1.76281</v>
      </c>
      <c r="E305" s="3"/>
      <c r="F305" s="3"/>
      <c r="G305" s="3">
        <v>89.341639999999998</v>
      </c>
      <c r="H305" s="3">
        <v>292.93201699999997</v>
      </c>
      <c r="I305" s="3">
        <v>292.93</v>
      </c>
      <c r="J305" s="3">
        <v>0</v>
      </c>
      <c r="K305" s="3">
        <v>6.9326680100000004</v>
      </c>
      <c r="L305" s="3">
        <v>4.1815222500000004</v>
      </c>
      <c r="M305" s="3">
        <v>0.56595731000000005</v>
      </c>
      <c r="N305" s="5"/>
    </row>
    <row r="306" spans="1:14" x14ac:dyDescent="0.3">
      <c r="A306" s="7">
        <v>44567.166666666664</v>
      </c>
      <c r="B306" s="7">
        <v>44567.177083333336</v>
      </c>
      <c r="C306" s="3">
        <v>97.232600000000005</v>
      </c>
      <c r="D306" s="3">
        <v>10.900309999999999</v>
      </c>
      <c r="E306" s="3"/>
      <c r="F306" s="3"/>
      <c r="G306" s="3">
        <v>86.33229</v>
      </c>
      <c r="H306" s="3">
        <v>293.82999990000002</v>
      </c>
      <c r="I306" s="3">
        <v>293.83</v>
      </c>
      <c r="J306" s="3">
        <v>0</v>
      </c>
      <c r="K306" s="3">
        <v>7.3949154300000002</v>
      </c>
      <c r="L306" s="3">
        <v>3.5058369699999998</v>
      </c>
      <c r="M306" s="3">
        <v>4.14014025</v>
      </c>
      <c r="N306" s="5"/>
    </row>
    <row r="307" spans="1:14" x14ac:dyDescent="0.3">
      <c r="A307" s="7">
        <v>44567.177083333336</v>
      </c>
      <c r="B307" s="7">
        <v>44567.1875</v>
      </c>
      <c r="C307" s="3">
        <v>88.715280000000007</v>
      </c>
      <c r="D307" s="3">
        <v>0</v>
      </c>
      <c r="E307" s="3"/>
      <c r="F307" s="3"/>
      <c r="G307" s="3">
        <v>88.715280000000007</v>
      </c>
      <c r="H307" s="3">
        <v>291.7089957</v>
      </c>
      <c r="I307" s="3">
        <v>291.63</v>
      </c>
      <c r="J307" s="3">
        <v>0</v>
      </c>
      <c r="K307" s="3">
        <v>7.26988901</v>
      </c>
      <c r="L307" s="3">
        <v>3.4771220600000001</v>
      </c>
      <c r="M307" s="3">
        <v>0.98037766999999998</v>
      </c>
      <c r="N307" s="5"/>
    </row>
    <row r="308" spans="1:14" x14ac:dyDescent="0.3">
      <c r="A308" s="7">
        <v>44567.1875</v>
      </c>
      <c r="B308" s="7">
        <v>44567.197916666664</v>
      </c>
      <c r="C308" s="3">
        <v>134.01711</v>
      </c>
      <c r="D308" s="3">
        <v>11.25201</v>
      </c>
      <c r="E308" s="3"/>
      <c r="F308" s="3"/>
      <c r="G308" s="3">
        <v>122.7651</v>
      </c>
      <c r="H308" s="3">
        <v>300.1599999</v>
      </c>
      <c r="I308" s="3">
        <v>300.16000000000003</v>
      </c>
      <c r="J308" s="3">
        <v>0</v>
      </c>
      <c r="K308" s="3">
        <v>7.8928066899999996</v>
      </c>
      <c r="L308" s="3">
        <v>3.4667422499999998</v>
      </c>
      <c r="M308" s="3">
        <v>2.8368302500000002</v>
      </c>
      <c r="N308" s="5"/>
    </row>
    <row r="309" spans="1:14" x14ac:dyDescent="0.3">
      <c r="A309" s="7">
        <v>44567.197916666664</v>
      </c>
      <c r="B309" s="7">
        <v>44567.208333333336</v>
      </c>
      <c r="C309" s="3">
        <v>135.92517000000001</v>
      </c>
      <c r="D309" s="3">
        <v>17.745629999999998</v>
      </c>
      <c r="E309" s="3"/>
      <c r="F309" s="3"/>
      <c r="G309" s="3">
        <v>118.17954</v>
      </c>
      <c r="H309" s="3">
        <v>300.1599999</v>
      </c>
      <c r="I309" s="3">
        <v>300.16000000000003</v>
      </c>
      <c r="J309" s="3">
        <v>0</v>
      </c>
      <c r="K309" s="3">
        <v>6.9129764800000002</v>
      </c>
      <c r="L309" s="3">
        <v>3.4494185700000002</v>
      </c>
      <c r="M309" s="3">
        <v>4.7386462600000003</v>
      </c>
      <c r="N309" s="5"/>
    </row>
    <row r="310" spans="1:14" x14ac:dyDescent="0.3">
      <c r="A310" s="7">
        <v>44567.208333333336</v>
      </c>
      <c r="B310" s="7">
        <v>44567.21875</v>
      </c>
      <c r="C310" s="3">
        <v>93.211410000000001</v>
      </c>
      <c r="D310" s="3">
        <v>73.062359999999998</v>
      </c>
      <c r="E310" s="3"/>
      <c r="F310" s="3"/>
      <c r="G310" s="3">
        <v>20.149049999999999</v>
      </c>
      <c r="H310" s="3">
        <v>294.12999989999997</v>
      </c>
      <c r="I310" s="3">
        <v>294.13</v>
      </c>
      <c r="J310" s="3">
        <v>84.09</v>
      </c>
      <c r="K310" s="3">
        <v>7.4570599099999999</v>
      </c>
      <c r="L310" s="3">
        <v>2.84351756</v>
      </c>
      <c r="M310" s="3">
        <v>13.59213915</v>
      </c>
      <c r="N310" s="5"/>
    </row>
    <row r="311" spans="1:14" x14ac:dyDescent="0.3">
      <c r="A311" s="7">
        <v>44567.21875</v>
      </c>
      <c r="B311" s="7">
        <v>44567.229166666664</v>
      </c>
      <c r="C311" s="3">
        <v>47.720680000000002</v>
      </c>
      <c r="D311" s="3">
        <v>17.166360000000001</v>
      </c>
      <c r="E311" s="3"/>
      <c r="F311" s="3"/>
      <c r="G311" s="3">
        <v>30.554320000000001</v>
      </c>
      <c r="H311" s="3">
        <v>290.5436416</v>
      </c>
      <c r="I311" s="3">
        <v>290.52999999999997</v>
      </c>
      <c r="J311" s="3">
        <v>0</v>
      </c>
      <c r="K311" s="3">
        <v>7.4524359899999997</v>
      </c>
      <c r="L311" s="3">
        <v>2.7987229999999998</v>
      </c>
      <c r="M311" s="3">
        <v>4.7362602499999999</v>
      </c>
      <c r="N311" s="5"/>
    </row>
    <row r="312" spans="1:14" x14ac:dyDescent="0.3">
      <c r="A312" s="7">
        <v>44567.229166666664</v>
      </c>
      <c r="B312" s="7">
        <v>44567.239583333336</v>
      </c>
      <c r="C312" s="3">
        <v>92.310079999999999</v>
      </c>
      <c r="D312" s="3">
        <v>8.6273900000000001</v>
      </c>
      <c r="E312" s="3"/>
      <c r="F312" s="3"/>
      <c r="G312" s="3">
        <v>83.682689999999994</v>
      </c>
      <c r="H312" s="3">
        <v>293.18385810000001</v>
      </c>
      <c r="I312" s="3">
        <v>293.13</v>
      </c>
      <c r="J312" s="3">
        <v>0</v>
      </c>
      <c r="K312" s="3">
        <v>7.5917207199999996</v>
      </c>
      <c r="L312" s="3">
        <v>2.9520234200000002</v>
      </c>
      <c r="M312" s="3">
        <v>3.3670070000000001</v>
      </c>
      <c r="N312" s="5"/>
    </row>
    <row r="313" spans="1:14" x14ac:dyDescent="0.3">
      <c r="A313" s="7">
        <v>44567.239583333336</v>
      </c>
      <c r="B313" s="7">
        <v>44567.25</v>
      </c>
      <c r="C313" s="3">
        <v>89.573409999999996</v>
      </c>
      <c r="D313" s="3">
        <v>16.988199999999999</v>
      </c>
      <c r="E313" s="3"/>
      <c r="F313" s="3"/>
      <c r="G313" s="3">
        <v>72.585210000000004</v>
      </c>
      <c r="H313" s="3">
        <v>293.89854639999999</v>
      </c>
      <c r="I313" s="3">
        <v>293.83</v>
      </c>
      <c r="J313" s="3">
        <v>0</v>
      </c>
      <c r="K313" s="3">
        <v>6.9443548799999997</v>
      </c>
      <c r="L313" s="3">
        <v>2.98946756</v>
      </c>
      <c r="M313" s="3">
        <v>8.0553222499999997</v>
      </c>
      <c r="N313" s="5"/>
    </row>
    <row r="314" spans="1:14" x14ac:dyDescent="0.3">
      <c r="A314" s="7">
        <v>44567.25</v>
      </c>
      <c r="B314" s="7">
        <v>44567.260416666664</v>
      </c>
      <c r="C314" s="3">
        <v>83.285470000000004</v>
      </c>
      <c r="D314" s="3">
        <v>35.755459999999999</v>
      </c>
      <c r="E314" s="3"/>
      <c r="F314" s="3"/>
      <c r="G314" s="3">
        <v>47.530009999999997</v>
      </c>
      <c r="H314" s="3">
        <v>247.38726579999999</v>
      </c>
      <c r="I314" s="3">
        <v>229.89</v>
      </c>
      <c r="J314" s="3">
        <v>114.8</v>
      </c>
      <c r="K314" s="3">
        <v>7.2531854500000001</v>
      </c>
      <c r="L314" s="3">
        <v>1.32072831</v>
      </c>
      <c r="M314" s="3">
        <v>3.9183588199999999</v>
      </c>
      <c r="N314" s="5"/>
    </row>
    <row r="315" spans="1:14" x14ac:dyDescent="0.3">
      <c r="A315" s="7">
        <v>44567.260416666664</v>
      </c>
      <c r="B315" s="7">
        <v>44567.270833333336</v>
      </c>
      <c r="C315" s="3">
        <v>104.55031</v>
      </c>
      <c r="D315" s="3">
        <v>42.696710000000003</v>
      </c>
      <c r="E315" s="3"/>
      <c r="F315" s="3"/>
      <c r="G315" s="3">
        <v>61.8536</v>
      </c>
      <c r="H315" s="3">
        <v>250.48087570000001</v>
      </c>
      <c r="I315" s="3">
        <v>229.9</v>
      </c>
      <c r="J315" s="3">
        <v>114.8</v>
      </c>
      <c r="K315" s="3">
        <v>7.2225710400000001</v>
      </c>
      <c r="L315" s="3">
        <v>1.2979532499999999</v>
      </c>
      <c r="M315" s="3">
        <v>5.7316137300000003</v>
      </c>
      <c r="N315" s="5"/>
    </row>
    <row r="316" spans="1:14" x14ac:dyDescent="0.3">
      <c r="A316" s="7">
        <v>44567.270833333336</v>
      </c>
      <c r="B316" s="7">
        <v>44567.28125</v>
      </c>
      <c r="C316" s="3">
        <v>115.18325</v>
      </c>
      <c r="D316" s="3">
        <v>48.55115</v>
      </c>
      <c r="E316" s="3"/>
      <c r="F316" s="3"/>
      <c r="G316" s="3">
        <v>66.632099999999994</v>
      </c>
      <c r="H316" s="3">
        <v>252.1630073</v>
      </c>
      <c r="I316" s="3">
        <v>229.9</v>
      </c>
      <c r="J316" s="3">
        <v>102.47</v>
      </c>
      <c r="K316" s="3">
        <v>6.8665033900000001</v>
      </c>
      <c r="L316" s="3">
        <v>0.80356996999999997</v>
      </c>
      <c r="M316" s="3">
        <v>7.3701354500000003</v>
      </c>
      <c r="N316" s="5"/>
    </row>
    <row r="317" spans="1:14" x14ac:dyDescent="0.3">
      <c r="A317" s="7">
        <v>44567.28125</v>
      </c>
      <c r="B317" s="7">
        <v>44567.291666666664</v>
      </c>
      <c r="C317" s="3">
        <v>107.95808</v>
      </c>
      <c r="D317" s="3">
        <v>49.526940000000003</v>
      </c>
      <c r="E317" s="3"/>
      <c r="F317" s="3"/>
      <c r="G317" s="3">
        <v>58.431139999999999</v>
      </c>
      <c r="H317" s="3">
        <v>249.6114317</v>
      </c>
      <c r="I317" s="3">
        <v>229.9</v>
      </c>
      <c r="J317" s="3">
        <v>114.8</v>
      </c>
      <c r="K317" s="3">
        <v>6.9401356600000002</v>
      </c>
      <c r="L317" s="3">
        <v>0.8113321</v>
      </c>
      <c r="M317" s="3">
        <v>8.5664333100000007</v>
      </c>
      <c r="N317" s="5"/>
    </row>
    <row r="318" spans="1:14" x14ac:dyDescent="0.3">
      <c r="A318" s="7">
        <v>44567.291666666664</v>
      </c>
      <c r="B318" s="7">
        <v>44567.302083333336</v>
      </c>
      <c r="C318" s="3">
        <v>141.67816999999999</v>
      </c>
      <c r="D318" s="3">
        <v>77.633949999999999</v>
      </c>
      <c r="E318" s="3"/>
      <c r="F318" s="3"/>
      <c r="G318" s="3">
        <v>64.044219999999996</v>
      </c>
      <c r="H318" s="3">
        <v>294.12999989999997</v>
      </c>
      <c r="I318" s="3">
        <v>294.13</v>
      </c>
      <c r="J318" s="3">
        <v>0</v>
      </c>
      <c r="K318" s="3">
        <v>8.4615719800000004</v>
      </c>
      <c r="L318" s="3">
        <v>0.91417587</v>
      </c>
      <c r="M318" s="3">
        <v>19.16430746</v>
      </c>
      <c r="N318" s="5"/>
    </row>
    <row r="319" spans="1:14" x14ac:dyDescent="0.3">
      <c r="A319" s="7">
        <v>44567.302083333336</v>
      </c>
      <c r="B319" s="7">
        <v>44567.3125</v>
      </c>
      <c r="C319" s="3">
        <v>107.96080000000001</v>
      </c>
      <c r="D319" s="3">
        <v>66.848749999999995</v>
      </c>
      <c r="E319" s="3"/>
      <c r="F319" s="3"/>
      <c r="G319" s="3">
        <v>41.112050000000004</v>
      </c>
      <c r="H319" s="3">
        <v>252.88591310000001</v>
      </c>
      <c r="I319" s="3">
        <v>229.9</v>
      </c>
      <c r="J319" s="3">
        <v>0</v>
      </c>
      <c r="K319" s="3">
        <v>8.7630192699999991</v>
      </c>
      <c r="L319" s="3">
        <v>0.89382806999999997</v>
      </c>
      <c r="M319" s="3">
        <v>15.949067619999999</v>
      </c>
      <c r="N319" s="5"/>
    </row>
    <row r="320" spans="1:14" x14ac:dyDescent="0.3">
      <c r="A320" s="7">
        <v>44567.3125</v>
      </c>
      <c r="B320" s="7">
        <v>44567.322916666664</v>
      </c>
      <c r="C320" s="3">
        <v>60.462420000000002</v>
      </c>
      <c r="D320" s="3">
        <v>42.534190000000002</v>
      </c>
      <c r="E320" s="3"/>
      <c r="F320" s="3"/>
      <c r="G320" s="3">
        <v>17.928229999999999</v>
      </c>
      <c r="H320" s="3">
        <v>240.66877349999999</v>
      </c>
      <c r="I320" s="3">
        <v>229.87</v>
      </c>
      <c r="J320" s="3">
        <v>153.96</v>
      </c>
      <c r="K320" s="3">
        <v>7.7661810600000001</v>
      </c>
      <c r="L320" s="3">
        <v>1.16097114</v>
      </c>
      <c r="M320" s="3">
        <v>6.05422701</v>
      </c>
      <c r="N320" s="5"/>
    </row>
    <row r="321" spans="1:14" x14ac:dyDescent="0.3">
      <c r="A321" s="7">
        <v>44567.322916666664</v>
      </c>
      <c r="B321" s="7">
        <v>44567.333333333336</v>
      </c>
      <c r="C321" s="3">
        <v>43.589370000000002</v>
      </c>
      <c r="D321" s="3">
        <v>42.536969999999997</v>
      </c>
      <c r="E321" s="3"/>
      <c r="F321" s="3"/>
      <c r="G321" s="3">
        <v>1.0524</v>
      </c>
      <c r="H321" s="3">
        <v>202.9378494</v>
      </c>
      <c r="I321" s="3">
        <v>195.79</v>
      </c>
      <c r="J321" s="3">
        <v>141.53</v>
      </c>
      <c r="K321" s="3">
        <v>7.8962567899999998</v>
      </c>
      <c r="L321" s="3">
        <v>1.1280823799999999</v>
      </c>
      <c r="M321" s="3">
        <v>8.1043584600000003</v>
      </c>
      <c r="N321" s="5"/>
    </row>
    <row r="322" spans="1:14" x14ac:dyDescent="0.3">
      <c r="A322" s="7">
        <v>44567.333333333336</v>
      </c>
      <c r="B322" s="7">
        <v>44567.34375</v>
      </c>
      <c r="C322" s="3">
        <v>141.15406999999999</v>
      </c>
      <c r="D322" s="3">
        <v>99.841040000000007</v>
      </c>
      <c r="E322" s="3"/>
      <c r="F322" s="3"/>
      <c r="G322" s="3">
        <v>41.313029999999998</v>
      </c>
      <c r="H322" s="3">
        <v>294.12999989999997</v>
      </c>
      <c r="I322" s="3">
        <v>294.13</v>
      </c>
      <c r="J322" s="3">
        <v>40</v>
      </c>
      <c r="K322" s="3">
        <v>8.5124233599999997</v>
      </c>
      <c r="L322" s="3">
        <v>1.04379848</v>
      </c>
      <c r="M322" s="3">
        <v>16.24639891</v>
      </c>
      <c r="N322" s="5"/>
    </row>
    <row r="323" spans="1:14" x14ac:dyDescent="0.3">
      <c r="A323" s="7">
        <v>44567.34375</v>
      </c>
      <c r="B323" s="7">
        <v>44567.354166666664</v>
      </c>
      <c r="C323" s="3">
        <v>93.262129999999999</v>
      </c>
      <c r="D323" s="3">
        <v>85.453130000000002</v>
      </c>
      <c r="E323" s="3"/>
      <c r="F323" s="3"/>
      <c r="G323" s="3">
        <v>7.8090000000000002</v>
      </c>
      <c r="H323" s="3">
        <v>291.12999989999997</v>
      </c>
      <c r="I323" s="3">
        <v>291.13</v>
      </c>
      <c r="J323" s="3">
        <v>40</v>
      </c>
      <c r="K323" s="3">
        <v>8.5001025299999995</v>
      </c>
      <c r="L323" s="3">
        <v>1.04365234</v>
      </c>
      <c r="M323" s="3">
        <v>18.6641446</v>
      </c>
      <c r="N323" s="5"/>
    </row>
    <row r="324" spans="1:14" x14ac:dyDescent="0.3">
      <c r="A324" s="7">
        <v>44567.354166666664</v>
      </c>
      <c r="B324" s="7">
        <v>44567.364583333336</v>
      </c>
      <c r="C324" s="3">
        <v>63.716769999999997</v>
      </c>
      <c r="D324" s="3">
        <v>60.596359999999997</v>
      </c>
      <c r="E324" s="3"/>
      <c r="F324" s="3"/>
      <c r="G324" s="3">
        <v>3.1204100000000001</v>
      </c>
      <c r="H324" s="3">
        <v>291.12999980000001</v>
      </c>
      <c r="I324" s="3">
        <v>291.13</v>
      </c>
      <c r="J324" s="3">
        <v>156.52000000000001</v>
      </c>
      <c r="K324" s="3">
        <v>8.0402705500000007</v>
      </c>
      <c r="L324" s="3">
        <v>1.2575996300000001</v>
      </c>
      <c r="M324" s="3">
        <v>7.8920899599999998</v>
      </c>
      <c r="N324" s="5"/>
    </row>
    <row r="325" spans="1:14" x14ac:dyDescent="0.3">
      <c r="A325" s="7">
        <v>44567.364583333336</v>
      </c>
      <c r="B325" s="7">
        <v>44567.375</v>
      </c>
      <c r="C325" s="3">
        <v>52.528750000000002</v>
      </c>
      <c r="D325" s="3">
        <v>85.724360000000004</v>
      </c>
      <c r="E325" s="3"/>
      <c r="F325" s="3"/>
      <c r="G325" s="3">
        <v>-33.195610000000002</v>
      </c>
      <c r="H325" s="3">
        <v>137.6938763</v>
      </c>
      <c r="I325" s="3">
        <v>195.79</v>
      </c>
      <c r="J325" s="3">
        <v>144.09</v>
      </c>
      <c r="K325" s="3">
        <v>7.44270239</v>
      </c>
      <c r="L325" s="3">
        <v>1.38659507</v>
      </c>
      <c r="M325" s="3">
        <v>3.2730713599999999</v>
      </c>
      <c r="N325" s="5"/>
    </row>
    <row r="326" spans="1:14" x14ac:dyDescent="0.3">
      <c r="A326" s="7">
        <v>44567.375</v>
      </c>
      <c r="B326" s="7">
        <v>44567.385416666664</v>
      </c>
      <c r="C326" s="3">
        <v>46.141599999999997</v>
      </c>
      <c r="D326" s="3">
        <v>79.41086</v>
      </c>
      <c r="E326" s="3"/>
      <c r="F326" s="3"/>
      <c r="G326" s="3">
        <v>-33.269260000000003</v>
      </c>
      <c r="H326" s="3">
        <v>126.16999989999999</v>
      </c>
      <c r="I326" s="3">
        <v>195.79</v>
      </c>
      <c r="J326" s="3">
        <v>126.17</v>
      </c>
      <c r="K326" s="3">
        <v>7.2219498099999999</v>
      </c>
      <c r="L326" s="3">
        <v>2.0140301900000002</v>
      </c>
      <c r="M326" s="3">
        <v>2.37967964</v>
      </c>
      <c r="N326" s="5"/>
    </row>
    <row r="327" spans="1:14" x14ac:dyDescent="0.3">
      <c r="A327" s="7">
        <v>44567.385416666664</v>
      </c>
      <c r="B327" s="7">
        <v>44567.395833333336</v>
      </c>
      <c r="C327" s="3">
        <v>60.937429999999999</v>
      </c>
      <c r="D327" s="3">
        <v>113.47699</v>
      </c>
      <c r="E327" s="3"/>
      <c r="F327" s="3"/>
      <c r="G327" s="3">
        <v>-52.539560000000002</v>
      </c>
      <c r="H327" s="3">
        <v>126.1438867</v>
      </c>
      <c r="I327" s="3">
        <v>195.79</v>
      </c>
      <c r="J327" s="3">
        <v>126.17</v>
      </c>
      <c r="K327" s="3">
        <v>7.1505122300000004</v>
      </c>
      <c r="L327" s="3">
        <v>1.9872460199999999</v>
      </c>
      <c r="M327" s="3">
        <v>3.9035746599999999</v>
      </c>
      <c r="N327" s="5"/>
    </row>
    <row r="328" spans="1:14" x14ac:dyDescent="0.3">
      <c r="A328" s="7">
        <v>44567.395833333336</v>
      </c>
      <c r="B328" s="7">
        <v>44567.40625</v>
      </c>
      <c r="C328" s="3">
        <v>74.559690000000003</v>
      </c>
      <c r="D328" s="3">
        <v>143.21151</v>
      </c>
      <c r="E328" s="3"/>
      <c r="F328" s="3"/>
      <c r="G328" s="3">
        <v>-68.651820000000001</v>
      </c>
      <c r="H328" s="3">
        <v>0</v>
      </c>
      <c r="I328" s="3">
        <v>195.79</v>
      </c>
      <c r="J328" s="3">
        <v>0</v>
      </c>
      <c r="K328" s="3">
        <v>6.4821508799999998</v>
      </c>
      <c r="L328" s="3">
        <v>2.0710583699999998</v>
      </c>
      <c r="M328" s="3">
        <v>11.842126909999999</v>
      </c>
      <c r="N328" s="5"/>
    </row>
    <row r="329" spans="1:14" x14ac:dyDescent="0.3">
      <c r="A329" s="7">
        <v>44567.40625</v>
      </c>
      <c r="B329" s="7">
        <v>44567.416666666664</v>
      </c>
      <c r="C329" s="3">
        <v>77.413560000000004</v>
      </c>
      <c r="D329" s="3">
        <v>127.32753</v>
      </c>
      <c r="E329" s="3"/>
      <c r="F329" s="3"/>
      <c r="G329" s="3">
        <v>-49.913969999999999</v>
      </c>
      <c r="H329" s="3">
        <v>49.169999990000001</v>
      </c>
      <c r="I329" s="3">
        <v>195.79</v>
      </c>
      <c r="J329" s="3">
        <v>49.17</v>
      </c>
      <c r="K329" s="3">
        <v>6.5505279099999996</v>
      </c>
      <c r="L329" s="3">
        <v>2.0383690400000001</v>
      </c>
      <c r="M329" s="3">
        <v>9.0643529899999997</v>
      </c>
      <c r="N329" s="5"/>
    </row>
    <row r="330" spans="1:14" x14ac:dyDescent="0.3">
      <c r="A330" s="7">
        <v>44567.416666666664</v>
      </c>
      <c r="B330" s="7">
        <v>44567.427083333336</v>
      </c>
      <c r="C330" s="3">
        <v>65.617940000000004</v>
      </c>
      <c r="D330" s="3">
        <v>119.47906999999999</v>
      </c>
      <c r="E330" s="3"/>
      <c r="F330" s="3"/>
      <c r="G330" s="3">
        <v>-53.861130000000003</v>
      </c>
      <c r="H330" s="3">
        <v>0</v>
      </c>
      <c r="I330" s="3">
        <v>195.79</v>
      </c>
      <c r="J330" s="3">
        <v>0</v>
      </c>
      <c r="K330" s="3">
        <v>5.97185363</v>
      </c>
      <c r="L330" s="3">
        <v>1.8472507899999999</v>
      </c>
      <c r="M330" s="3">
        <v>9.9677634600000005</v>
      </c>
      <c r="N330" s="5"/>
    </row>
    <row r="331" spans="1:14" x14ac:dyDescent="0.3">
      <c r="A331" s="7">
        <v>44567.427083333336</v>
      </c>
      <c r="B331" s="7">
        <v>44567.4375</v>
      </c>
      <c r="C331" s="3">
        <v>51.120359999999998</v>
      </c>
      <c r="D331" s="3">
        <v>119.53164</v>
      </c>
      <c r="E331" s="3"/>
      <c r="F331" s="3"/>
      <c r="G331" s="3">
        <v>-68.411280000000005</v>
      </c>
      <c r="H331" s="3">
        <v>38.969903100000003</v>
      </c>
      <c r="I331" s="3">
        <v>195.79</v>
      </c>
      <c r="J331" s="3">
        <v>39.17</v>
      </c>
      <c r="K331" s="3">
        <v>6.18385886</v>
      </c>
      <c r="L331" s="3">
        <v>2.1122555599999999</v>
      </c>
      <c r="M331" s="3">
        <v>6.0987051699999997</v>
      </c>
      <c r="N331" s="5"/>
    </row>
    <row r="332" spans="1:14" x14ac:dyDescent="0.3">
      <c r="A332" s="7">
        <v>44567.4375</v>
      </c>
      <c r="B332" s="7">
        <v>44567.447916666664</v>
      </c>
      <c r="C332" s="3">
        <v>55.202680000000001</v>
      </c>
      <c r="D332" s="3">
        <v>116.84935</v>
      </c>
      <c r="E332" s="3"/>
      <c r="F332" s="3"/>
      <c r="G332" s="3">
        <v>-61.64667</v>
      </c>
      <c r="H332" s="3">
        <v>39.020595919999998</v>
      </c>
      <c r="I332" s="3">
        <v>195.79</v>
      </c>
      <c r="J332" s="3">
        <v>39.17</v>
      </c>
      <c r="K332" s="3">
        <v>6.0241162800000003</v>
      </c>
      <c r="L332" s="3">
        <v>2.1055657499999998</v>
      </c>
      <c r="M332" s="3">
        <v>6.6026216</v>
      </c>
      <c r="N332" s="5"/>
    </row>
    <row r="333" spans="1:14" x14ac:dyDescent="0.3">
      <c r="A333" s="7">
        <v>44567.447916666664</v>
      </c>
      <c r="B333" s="7">
        <v>44567.458333333336</v>
      </c>
      <c r="C333" s="3">
        <v>53.863169999999997</v>
      </c>
      <c r="D333" s="3">
        <v>118.63446</v>
      </c>
      <c r="E333" s="3"/>
      <c r="F333" s="3"/>
      <c r="G333" s="3">
        <v>-64.771289999999993</v>
      </c>
      <c r="H333" s="3">
        <v>38.837724250000001</v>
      </c>
      <c r="I333" s="3">
        <v>195.79</v>
      </c>
      <c r="J333" s="3">
        <v>39.17</v>
      </c>
      <c r="K333" s="3">
        <v>6.0337420399999999</v>
      </c>
      <c r="L333" s="3">
        <v>2.1315855199999998</v>
      </c>
      <c r="M333" s="3">
        <v>6.2442017500000002</v>
      </c>
      <c r="N333" s="5"/>
    </row>
    <row r="334" spans="1:14" x14ac:dyDescent="0.3">
      <c r="A334" s="7">
        <v>44567.458333333336</v>
      </c>
      <c r="B334" s="7">
        <v>44567.46875</v>
      </c>
      <c r="C334" s="3">
        <v>52.535629999999998</v>
      </c>
      <c r="D334" s="3">
        <v>116.85522</v>
      </c>
      <c r="E334" s="3"/>
      <c r="F334" s="3"/>
      <c r="G334" s="3">
        <v>-64.319590000000005</v>
      </c>
      <c r="H334" s="3">
        <v>39.169999990000001</v>
      </c>
      <c r="I334" s="3">
        <v>195.79</v>
      </c>
      <c r="J334" s="3">
        <v>39.17</v>
      </c>
      <c r="K334" s="3">
        <v>6.4869510699999999</v>
      </c>
      <c r="L334" s="3">
        <v>1.2986149300000001</v>
      </c>
      <c r="M334" s="3">
        <v>6.2821118599999997</v>
      </c>
      <c r="N334" s="5"/>
    </row>
    <row r="335" spans="1:14" x14ac:dyDescent="0.3">
      <c r="A335" s="7">
        <v>44567.46875</v>
      </c>
      <c r="B335" s="7">
        <v>44567.479166666664</v>
      </c>
      <c r="C335" s="3">
        <v>59.655439999999999</v>
      </c>
      <c r="D335" s="3">
        <v>113.27775</v>
      </c>
      <c r="E335" s="3"/>
      <c r="F335" s="3"/>
      <c r="G335" s="3">
        <v>-53.622309999999999</v>
      </c>
      <c r="H335" s="3">
        <v>39.169999990000001</v>
      </c>
      <c r="I335" s="3">
        <v>195.79</v>
      </c>
      <c r="J335" s="3">
        <v>39.17</v>
      </c>
      <c r="K335" s="3">
        <v>6.41505232</v>
      </c>
      <c r="L335" s="3">
        <v>1.3734372800000001</v>
      </c>
      <c r="M335" s="3">
        <v>7.0970848000000002</v>
      </c>
      <c r="N335" s="5"/>
    </row>
    <row r="336" spans="1:14" x14ac:dyDescent="0.3">
      <c r="A336" s="7">
        <v>44567.479166666664</v>
      </c>
      <c r="B336" s="7">
        <v>44567.489583333336</v>
      </c>
      <c r="C336" s="3">
        <v>59.528469999999999</v>
      </c>
      <c r="D336" s="3">
        <v>112.27543</v>
      </c>
      <c r="E336" s="3"/>
      <c r="F336" s="3"/>
      <c r="G336" s="3">
        <v>-52.746960000000001</v>
      </c>
      <c r="H336" s="3">
        <v>39.169999990000001</v>
      </c>
      <c r="I336" s="3">
        <v>195.79</v>
      </c>
      <c r="J336" s="3">
        <v>39.17</v>
      </c>
      <c r="K336" s="3">
        <v>6.3381915400000004</v>
      </c>
      <c r="L336" s="3">
        <v>1.42180773</v>
      </c>
      <c r="M336" s="3">
        <v>7.0680989900000002</v>
      </c>
      <c r="N336" s="5"/>
    </row>
    <row r="337" spans="1:14" x14ac:dyDescent="0.3">
      <c r="A337" s="7">
        <v>44567.489583333336</v>
      </c>
      <c r="B337" s="7">
        <v>44567.5</v>
      </c>
      <c r="C337" s="3">
        <v>57.598990000000001</v>
      </c>
      <c r="D337" s="3">
        <v>116.47645</v>
      </c>
      <c r="E337" s="3"/>
      <c r="F337" s="3"/>
      <c r="G337" s="3">
        <v>-58.877459999999999</v>
      </c>
      <c r="H337" s="3">
        <v>39.169999990000001</v>
      </c>
      <c r="I337" s="3">
        <v>195.79</v>
      </c>
      <c r="J337" s="3">
        <v>39.17</v>
      </c>
      <c r="K337" s="3">
        <v>6.4222188899999999</v>
      </c>
      <c r="L337" s="3">
        <v>1.42799823</v>
      </c>
      <c r="M337" s="3">
        <v>6.5803062499999996</v>
      </c>
      <c r="N337" s="5"/>
    </row>
    <row r="338" spans="1:14" x14ac:dyDescent="0.3">
      <c r="A338" s="7">
        <v>44567.5</v>
      </c>
      <c r="B338" s="7">
        <v>44567.510416666664</v>
      </c>
      <c r="C338" s="3">
        <v>62.26688</v>
      </c>
      <c r="D338" s="3">
        <v>93.686980000000005</v>
      </c>
      <c r="E338" s="3"/>
      <c r="F338" s="3"/>
      <c r="G338" s="3">
        <v>-31.420100000000001</v>
      </c>
      <c r="H338" s="3">
        <v>38.092957929999997</v>
      </c>
      <c r="I338" s="3">
        <v>229.85</v>
      </c>
      <c r="J338" s="3">
        <v>39.17</v>
      </c>
      <c r="K338" s="3">
        <v>6.1564414300000001</v>
      </c>
      <c r="L338" s="3">
        <v>1.8115832199999999</v>
      </c>
      <c r="M338" s="3">
        <v>8.6522739099999999</v>
      </c>
      <c r="N338" s="5"/>
    </row>
    <row r="339" spans="1:14" x14ac:dyDescent="0.3">
      <c r="A339" s="7">
        <v>44567.510416666664</v>
      </c>
      <c r="B339" s="7">
        <v>44567.520833333336</v>
      </c>
      <c r="C339" s="3">
        <v>72.083740000000006</v>
      </c>
      <c r="D339" s="3">
        <v>87.690950000000001</v>
      </c>
      <c r="E339" s="3"/>
      <c r="F339" s="3"/>
      <c r="G339" s="3">
        <v>-15.60721</v>
      </c>
      <c r="H339" s="3">
        <v>38.018956029999998</v>
      </c>
      <c r="I339" s="3">
        <v>229.85</v>
      </c>
      <c r="J339" s="3">
        <v>39.17</v>
      </c>
      <c r="K339" s="3">
        <v>6.1556409900000002</v>
      </c>
      <c r="L339" s="3">
        <v>1.7730847300000001</v>
      </c>
      <c r="M339" s="3">
        <v>9.8275918600000001</v>
      </c>
      <c r="N339" s="5"/>
    </row>
    <row r="340" spans="1:14" x14ac:dyDescent="0.3">
      <c r="A340" s="7">
        <v>44567.520833333336</v>
      </c>
      <c r="B340" s="7">
        <v>44567.53125</v>
      </c>
      <c r="C340" s="3">
        <v>87.337850000000003</v>
      </c>
      <c r="D340" s="3">
        <v>89.145880000000005</v>
      </c>
      <c r="E340" s="3"/>
      <c r="F340" s="3"/>
      <c r="G340" s="3">
        <v>-1.80803</v>
      </c>
      <c r="H340" s="3">
        <v>125.7080945</v>
      </c>
      <c r="I340" s="3">
        <v>195.79</v>
      </c>
      <c r="J340" s="3">
        <v>139.27000000000001</v>
      </c>
      <c r="K340" s="3">
        <v>6.5656315300000001</v>
      </c>
      <c r="L340" s="3">
        <v>1.78593902</v>
      </c>
      <c r="M340" s="3">
        <v>5.8661429700000003</v>
      </c>
      <c r="N340" s="5"/>
    </row>
    <row r="341" spans="1:14" x14ac:dyDescent="0.3">
      <c r="A341" s="7">
        <v>44567.53125</v>
      </c>
      <c r="B341" s="7">
        <v>44567.541666666664</v>
      </c>
      <c r="C341" s="3">
        <v>74.660539999999997</v>
      </c>
      <c r="D341" s="3">
        <v>98.569460000000007</v>
      </c>
      <c r="E341" s="3"/>
      <c r="F341" s="3"/>
      <c r="G341" s="3">
        <v>-23.908919999999998</v>
      </c>
      <c r="H341" s="3">
        <v>127.00868560000001</v>
      </c>
      <c r="I341" s="3">
        <v>195.79</v>
      </c>
      <c r="J341" s="3">
        <v>139.27000000000001</v>
      </c>
      <c r="K341" s="3">
        <v>6.75080803</v>
      </c>
      <c r="L341" s="3">
        <v>1.8523997699999999</v>
      </c>
      <c r="M341" s="3">
        <v>5.0441953599999998</v>
      </c>
      <c r="N341" s="5"/>
    </row>
    <row r="342" spans="1:14" x14ac:dyDescent="0.3">
      <c r="A342" s="7">
        <v>44567.541666666664</v>
      </c>
      <c r="B342" s="7">
        <v>44567.552083333336</v>
      </c>
      <c r="C342" s="3">
        <v>87.073310000000006</v>
      </c>
      <c r="D342" s="3">
        <v>64.505089999999996</v>
      </c>
      <c r="E342" s="3"/>
      <c r="F342" s="3"/>
      <c r="G342" s="3">
        <v>22.56822</v>
      </c>
      <c r="H342" s="3">
        <v>223.0470234</v>
      </c>
      <c r="I342" s="3">
        <v>195.79</v>
      </c>
      <c r="J342" s="3">
        <v>122.47</v>
      </c>
      <c r="K342" s="3">
        <v>7.0598462199999998</v>
      </c>
      <c r="L342" s="3">
        <v>2.7633887700000002</v>
      </c>
      <c r="M342" s="3">
        <v>5.3537664600000001</v>
      </c>
      <c r="N342" s="5"/>
    </row>
    <row r="343" spans="1:14" x14ac:dyDescent="0.3">
      <c r="A343" s="7">
        <v>44567.552083333336</v>
      </c>
      <c r="B343" s="7">
        <v>44567.5625</v>
      </c>
      <c r="C343" s="3">
        <v>71.079669999999993</v>
      </c>
      <c r="D343" s="3">
        <v>61.755789999999998</v>
      </c>
      <c r="E343" s="3"/>
      <c r="F343" s="3"/>
      <c r="G343" s="3">
        <v>9.3238800000000008</v>
      </c>
      <c r="H343" s="3">
        <v>233.46650489999999</v>
      </c>
      <c r="I343" s="3">
        <v>229.85</v>
      </c>
      <c r="J343" s="3">
        <v>134.9</v>
      </c>
      <c r="K343" s="3">
        <v>7.5157347000000003</v>
      </c>
      <c r="L343" s="3">
        <v>2.8130651900000001</v>
      </c>
      <c r="M343" s="3">
        <v>5.4827306299999998</v>
      </c>
      <c r="N343" s="5"/>
    </row>
    <row r="344" spans="1:14" x14ac:dyDescent="0.3">
      <c r="A344" s="7">
        <v>44567.5625</v>
      </c>
      <c r="B344" s="7">
        <v>44567.572916666664</v>
      </c>
      <c r="C344" s="3">
        <v>78.855710000000002</v>
      </c>
      <c r="D344" s="3">
        <v>84.97457</v>
      </c>
      <c r="E344" s="3"/>
      <c r="F344" s="3"/>
      <c r="G344" s="3">
        <v>-6.1188599999999997</v>
      </c>
      <c r="H344" s="3">
        <v>107.6491149</v>
      </c>
      <c r="I344" s="3">
        <v>210.9</v>
      </c>
      <c r="J344" s="3">
        <v>134.9</v>
      </c>
      <c r="K344" s="3">
        <v>6.59772683</v>
      </c>
      <c r="L344" s="3">
        <v>2.9870416500000001</v>
      </c>
      <c r="M344" s="3">
        <v>6.5619659500000003</v>
      </c>
      <c r="N344" s="5"/>
    </row>
    <row r="345" spans="1:14" x14ac:dyDescent="0.3">
      <c r="A345" s="7">
        <v>44567.572916666664</v>
      </c>
      <c r="B345" s="7">
        <v>44567.583333333336</v>
      </c>
      <c r="C345" s="3">
        <v>91.822950000000006</v>
      </c>
      <c r="D345" s="3">
        <v>100.70962</v>
      </c>
      <c r="E345" s="3"/>
      <c r="F345" s="3"/>
      <c r="G345" s="3">
        <v>-8.8866700000000005</v>
      </c>
      <c r="H345" s="3">
        <v>104.2680202</v>
      </c>
      <c r="I345" s="3">
        <v>210.9</v>
      </c>
      <c r="J345" s="3">
        <v>122.47</v>
      </c>
      <c r="K345" s="3">
        <v>6.6771075499999997</v>
      </c>
      <c r="L345" s="3">
        <v>3.03690726</v>
      </c>
      <c r="M345" s="3">
        <v>8.3065763199999996</v>
      </c>
      <c r="N345" s="5"/>
    </row>
    <row r="346" spans="1:14" x14ac:dyDescent="0.3">
      <c r="A346" s="7">
        <v>44567.583333333336</v>
      </c>
      <c r="B346" s="7">
        <v>44567.59375</v>
      </c>
      <c r="C346" s="3">
        <v>68.075509999999994</v>
      </c>
      <c r="D346" s="3">
        <v>114.31833</v>
      </c>
      <c r="E346" s="3"/>
      <c r="F346" s="3"/>
      <c r="G346" s="3">
        <v>-46.242820000000002</v>
      </c>
      <c r="H346" s="3">
        <v>103.5750917</v>
      </c>
      <c r="I346" s="3">
        <v>195.79</v>
      </c>
      <c r="J346" s="3">
        <v>129.33000000000001</v>
      </c>
      <c r="K346" s="3">
        <v>6.6757377199999999</v>
      </c>
      <c r="L346" s="3">
        <v>1.86469266</v>
      </c>
      <c r="M346" s="3">
        <v>7.2742850499999996</v>
      </c>
      <c r="N346" s="5"/>
    </row>
    <row r="347" spans="1:14" x14ac:dyDescent="0.3">
      <c r="A347" s="7">
        <v>44567.59375</v>
      </c>
      <c r="B347" s="7">
        <v>44567.604166666664</v>
      </c>
      <c r="C347" s="3">
        <v>70.34299</v>
      </c>
      <c r="D347" s="3">
        <v>96.661230000000003</v>
      </c>
      <c r="E347" s="3"/>
      <c r="F347" s="3"/>
      <c r="G347" s="3">
        <v>-26.318239999999999</v>
      </c>
      <c r="H347" s="3">
        <v>98.703544960000002</v>
      </c>
      <c r="I347" s="3">
        <v>229.85</v>
      </c>
      <c r="J347" s="3">
        <v>129.33000000000001</v>
      </c>
      <c r="K347" s="3">
        <v>6.5469560700000002</v>
      </c>
      <c r="L347" s="3">
        <v>1.8520334000000001</v>
      </c>
      <c r="M347" s="3">
        <v>7.5765669200000003</v>
      </c>
      <c r="N347" s="5"/>
    </row>
    <row r="348" spans="1:14" x14ac:dyDescent="0.3">
      <c r="A348" s="7">
        <v>44567.604166666664</v>
      </c>
      <c r="B348" s="7">
        <v>44567.614583333336</v>
      </c>
      <c r="C348" s="3">
        <v>144.48365000000001</v>
      </c>
      <c r="D348" s="3">
        <v>91.128799999999998</v>
      </c>
      <c r="E348" s="3"/>
      <c r="F348" s="3"/>
      <c r="G348" s="3">
        <v>53.354849999999999</v>
      </c>
      <c r="H348" s="3">
        <v>233.00017489999999</v>
      </c>
      <c r="I348" s="3">
        <v>229.85</v>
      </c>
      <c r="J348" s="3">
        <v>129.33000000000001</v>
      </c>
      <c r="K348" s="3">
        <v>6.9372486000000002</v>
      </c>
      <c r="L348" s="3">
        <v>1.3637596299999999</v>
      </c>
      <c r="M348" s="3">
        <v>8.7994381199999996</v>
      </c>
      <c r="N348" s="5"/>
    </row>
    <row r="349" spans="1:14" x14ac:dyDescent="0.3">
      <c r="A349" s="7">
        <v>44567.614583333336</v>
      </c>
      <c r="B349" s="7">
        <v>44567.625</v>
      </c>
      <c r="C349" s="3">
        <v>149.99565999999999</v>
      </c>
      <c r="D349" s="3">
        <v>34.642890000000001</v>
      </c>
      <c r="E349" s="3"/>
      <c r="F349" s="3"/>
      <c r="G349" s="3">
        <v>115.35277000000001</v>
      </c>
      <c r="H349" s="3">
        <v>230.63902880000001</v>
      </c>
      <c r="I349" s="3">
        <v>229.87</v>
      </c>
      <c r="J349" s="3">
        <v>164</v>
      </c>
      <c r="K349" s="3">
        <v>7.11832654</v>
      </c>
      <c r="L349" s="3">
        <v>1.3602278699999999</v>
      </c>
      <c r="M349" s="3">
        <v>6.0926253199999998</v>
      </c>
      <c r="N349" s="5"/>
    </row>
    <row r="350" spans="1:14" x14ac:dyDescent="0.3">
      <c r="A350" s="7">
        <v>44567.625</v>
      </c>
      <c r="B350" s="7">
        <v>44567.635416666664</v>
      </c>
      <c r="C350" s="3">
        <v>95.756079999999997</v>
      </c>
      <c r="D350" s="3">
        <v>46.979379999999999</v>
      </c>
      <c r="E350" s="3"/>
      <c r="F350" s="3"/>
      <c r="G350" s="3">
        <v>48.776699999999998</v>
      </c>
      <c r="H350" s="3">
        <v>291.12999980000001</v>
      </c>
      <c r="I350" s="3">
        <v>291.13</v>
      </c>
      <c r="J350" s="3">
        <v>54.17</v>
      </c>
      <c r="K350" s="3">
        <v>7.9743786200000004</v>
      </c>
      <c r="L350" s="3">
        <v>1.8461567400000001</v>
      </c>
      <c r="M350" s="3">
        <v>8.20841727</v>
      </c>
      <c r="N350" s="5"/>
    </row>
    <row r="351" spans="1:14" x14ac:dyDescent="0.3">
      <c r="A351" s="7">
        <v>44567.635416666664</v>
      </c>
      <c r="B351" s="7">
        <v>44567.645833333336</v>
      </c>
      <c r="C351" s="3">
        <v>113.28155</v>
      </c>
      <c r="D351" s="3">
        <v>42.030810000000002</v>
      </c>
      <c r="E351" s="3"/>
      <c r="F351" s="3"/>
      <c r="G351" s="3">
        <v>71.250739999999993</v>
      </c>
      <c r="H351" s="3">
        <v>267.22855809999999</v>
      </c>
      <c r="I351" s="3">
        <v>267.17</v>
      </c>
      <c r="J351" s="3">
        <v>54.17</v>
      </c>
      <c r="K351" s="3">
        <v>7.6918344999999997</v>
      </c>
      <c r="L351" s="3">
        <v>1.8376865200000001</v>
      </c>
      <c r="M351" s="3">
        <v>7.85794953</v>
      </c>
      <c r="N351" s="5"/>
    </row>
    <row r="352" spans="1:14" x14ac:dyDescent="0.3">
      <c r="A352" s="7">
        <v>44567.645833333336</v>
      </c>
      <c r="B352" s="7">
        <v>44567.65625</v>
      </c>
      <c r="C352" s="3">
        <v>134.69821999999999</v>
      </c>
      <c r="D352" s="3">
        <v>34.173740000000002</v>
      </c>
      <c r="E352" s="3"/>
      <c r="F352" s="3"/>
      <c r="G352" s="3">
        <v>100.52448</v>
      </c>
      <c r="H352" s="3">
        <v>262.35417339999998</v>
      </c>
      <c r="I352" s="3">
        <v>255.77</v>
      </c>
      <c r="J352" s="3">
        <v>54.17</v>
      </c>
      <c r="K352" s="3">
        <v>7.9749224200000004</v>
      </c>
      <c r="L352" s="3">
        <v>1.5749681099999999</v>
      </c>
      <c r="M352" s="3">
        <v>7.0439956199999996</v>
      </c>
      <c r="N352" s="5"/>
    </row>
    <row r="353" spans="1:14" x14ac:dyDescent="0.3">
      <c r="A353" s="7">
        <v>44567.65625</v>
      </c>
      <c r="B353" s="7">
        <v>44567.666666666664</v>
      </c>
      <c r="C353" s="3">
        <v>207.57445000000001</v>
      </c>
      <c r="D353" s="3">
        <v>39.613430000000001</v>
      </c>
      <c r="E353" s="3"/>
      <c r="F353" s="3"/>
      <c r="G353" s="3">
        <v>167.96101999999999</v>
      </c>
      <c r="H353" s="3">
        <v>293.12999989999997</v>
      </c>
      <c r="I353" s="3">
        <v>293.13</v>
      </c>
      <c r="J353" s="3">
        <v>54.17</v>
      </c>
      <c r="K353" s="3">
        <v>7.9178916900000003</v>
      </c>
      <c r="L353" s="3">
        <v>1.5855535599999999</v>
      </c>
      <c r="M353" s="3">
        <v>6.5906573699999997</v>
      </c>
      <c r="N353" s="5"/>
    </row>
    <row r="354" spans="1:14" x14ac:dyDescent="0.3">
      <c r="A354" s="7">
        <v>44567.666666666664</v>
      </c>
      <c r="B354" s="7">
        <v>44567.677083333336</v>
      </c>
      <c r="C354" s="3">
        <v>158.41632000000001</v>
      </c>
      <c r="D354" s="3">
        <v>112.48209</v>
      </c>
      <c r="E354" s="3"/>
      <c r="F354" s="3"/>
      <c r="G354" s="3">
        <v>45.934229999999999</v>
      </c>
      <c r="H354" s="3">
        <v>399.18999989999998</v>
      </c>
      <c r="I354" s="3">
        <v>399.19</v>
      </c>
      <c r="J354" s="3">
        <v>54.17</v>
      </c>
      <c r="K354" s="3">
        <v>10.09788241</v>
      </c>
      <c r="L354" s="3">
        <v>0.84389603999999996</v>
      </c>
      <c r="M354" s="3">
        <v>25.597373810000001</v>
      </c>
      <c r="N354" s="5"/>
    </row>
    <row r="355" spans="1:14" x14ac:dyDescent="0.3">
      <c r="A355" s="7">
        <v>44567.677083333336</v>
      </c>
      <c r="B355" s="7">
        <v>44567.6875</v>
      </c>
      <c r="C355" s="3">
        <v>167.05515</v>
      </c>
      <c r="D355" s="3">
        <v>69.145930000000007</v>
      </c>
      <c r="E355" s="3"/>
      <c r="F355" s="3"/>
      <c r="G355" s="3">
        <v>97.909220000000005</v>
      </c>
      <c r="H355" s="3">
        <v>293.82999990000002</v>
      </c>
      <c r="I355" s="3">
        <v>293.83</v>
      </c>
      <c r="J355" s="3">
        <v>54.17</v>
      </c>
      <c r="K355" s="3">
        <v>9.0327609300000002</v>
      </c>
      <c r="L355" s="3">
        <v>0.7835415</v>
      </c>
      <c r="M355" s="3">
        <v>9.8668574800000002</v>
      </c>
      <c r="N355" s="5"/>
    </row>
    <row r="356" spans="1:14" x14ac:dyDescent="0.3">
      <c r="A356" s="7">
        <v>44567.6875</v>
      </c>
      <c r="B356" s="7">
        <v>44567.697916666664</v>
      </c>
      <c r="C356" s="3">
        <v>195.07250999999999</v>
      </c>
      <c r="D356" s="3">
        <v>47.818390000000001</v>
      </c>
      <c r="E356" s="3"/>
      <c r="F356" s="3"/>
      <c r="G356" s="3">
        <v>147.25412</v>
      </c>
      <c r="H356" s="3">
        <v>399.18999989999998</v>
      </c>
      <c r="I356" s="3">
        <v>399.19</v>
      </c>
      <c r="J356" s="3">
        <v>54.17</v>
      </c>
      <c r="K356" s="3">
        <v>10.31242057</v>
      </c>
      <c r="L356" s="3">
        <v>1.0686498600000001</v>
      </c>
      <c r="M356" s="3">
        <v>0.64754029999999996</v>
      </c>
      <c r="N356" s="5"/>
    </row>
    <row r="357" spans="1:14" x14ac:dyDescent="0.3">
      <c r="A357" s="7">
        <v>44567.697916666664</v>
      </c>
      <c r="B357" s="7">
        <v>44567.708333333336</v>
      </c>
      <c r="C357" s="3">
        <v>255.62852989999999</v>
      </c>
      <c r="D357" s="3">
        <v>48.16413</v>
      </c>
      <c r="E357" s="3"/>
      <c r="F357" s="3"/>
      <c r="G357" s="3">
        <v>207.46439989999999</v>
      </c>
      <c r="H357" s="3">
        <v>293.82999990000002</v>
      </c>
      <c r="I357" s="3">
        <v>293.83</v>
      </c>
      <c r="J357" s="3">
        <v>54.17</v>
      </c>
      <c r="K357" s="3">
        <v>8.7172535</v>
      </c>
      <c r="L357" s="3">
        <v>1.0269381200000001</v>
      </c>
      <c r="M357" s="3">
        <v>-0.84674833000000005</v>
      </c>
      <c r="N357" s="5"/>
    </row>
    <row r="358" spans="1:14" x14ac:dyDescent="0.3">
      <c r="A358" s="7">
        <v>44567.708333333336</v>
      </c>
      <c r="B358" s="7">
        <v>44567.71875</v>
      </c>
      <c r="C358" s="3">
        <v>136.97891000000001</v>
      </c>
      <c r="D358" s="3">
        <v>59.356319999999997</v>
      </c>
      <c r="E358" s="3"/>
      <c r="F358" s="3"/>
      <c r="G358" s="3">
        <v>77.622590000000002</v>
      </c>
      <c r="H358" s="3">
        <v>399.18999989999998</v>
      </c>
      <c r="I358" s="3">
        <v>399.19</v>
      </c>
      <c r="J358" s="3">
        <v>54.17</v>
      </c>
      <c r="K358" s="3">
        <v>9.7602151700000004</v>
      </c>
      <c r="L358" s="3">
        <v>1.41511286</v>
      </c>
      <c r="M358" s="3">
        <v>12.7853774</v>
      </c>
      <c r="N358" s="5"/>
    </row>
    <row r="359" spans="1:14" x14ac:dyDescent="0.3">
      <c r="A359" s="7">
        <v>44567.71875</v>
      </c>
      <c r="B359" s="7">
        <v>44567.729166666664</v>
      </c>
      <c r="C359" s="3">
        <v>193.50737000000001</v>
      </c>
      <c r="D359" s="3">
        <v>56.304040000000001</v>
      </c>
      <c r="E359" s="3"/>
      <c r="F359" s="3"/>
      <c r="G359" s="3">
        <v>137.20332999999999</v>
      </c>
      <c r="H359" s="3">
        <v>291.49487829999998</v>
      </c>
      <c r="I359" s="3">
        <v>291.23</v>
      </c>
      <c r="J359" s="3">
        <v>54.17</v>
      </c>
      <c r="K359" s="3">
        <v>9.08506766</v>
      </c>
      <c r="L359" s="3">
        <v>1.4631209599999999</v>
      </c>
      <c r="M359" s="3">
        <v>11.437464240000001</v>
      </c>
      <c r="N359" s="5"/>
    </row>
    <row r="360" spans="1:14" x14ac:dyDescent="0.3">
      <c r="A360" s="7">
        <v>44567.729166666664</v>
      </c>
      <c r="B360" s="7">
        <v>44567.739583333336</v>
      </c>
      <c r="C360" s="3">
        <v>199.56104999999999</v>
      </c>
      <c r="D360" s="3">
        <v>50.749490000000002</v>
      </c>
      <c r="E360" s="3"/>
      <c r="F360" s="3"/>
      <c r="G360" s="3">
        <v>148.81155999999999</v>
      </c>
      <c r="H360" s="3">
        <v>292.93422700000002</v>
      </c>
      <c r="I360" s="3">
        <v>292.93</v>
      </c>
      <c r="J360" s="3">
        <v>54.17</v>
      </c>
      <c r="K360" s="3">
        <v>9.13308535</v>
      </c>
      <c r="L360" s="3">
        <v>1.1446279699999999</v>
      </c>
      <c r="M360" s="3">
        <v>9.2231762199999991</v>
      </c>
      <c r="N360" s="5"/>
    </row>
    <row r="361" spans="1:14" x14ac:dyDescent="0.3">
      <c r="A361" s="7">
        <v>44567.739583333336</v>
      </c>
      <c r="B361" s="7">
        <v>44567.75</v>
      </c>
      <c r="C361" s="3">
        <v>164.68414999999999</v>
      </c>
      <c r="D361" s="3">
        <v>53.314349999999997</v>
      </c>
      <c r="E361" s="3"/>
      <c r="F361" s="3"/>
      <c r="G361" s="3">
        <v>111.3698</v>
      </c>
      <c r="H361" s="3">
        <v>291.49206179999999</v>
      </c>
      <c r="I361" s="3">
        <v>291.23</v>
      </c>
      <c r="J361" s="3">
        <v>54.17</v>
      </c>
      <c r="K361" s="3">
        <v>8.9518479699999993</v>
      </c>
      <c r="L361" s="3">
        <v>1.12619033</v>
      </c>
      <c r="M361" s="3">
        <v>7.13230115</v>
      </c>
      <c r="N361" s="5"/>
    </row>
    <row r="362" spans="1:14" x14ac:dyDescent="0.3">
      <c r="A362" s="7">
        <v>44567.75</v>
      </c>
      <c r="B362" s="7">
        <v>44567.760416666664</v>
      </c>
      <c r="C362" s="3">
        <v>142.81899000000001</v>
      </c>
      <c r="D362" s="3">
        <v>44.845739999999999</v>
      </c>
      <c r="E362" s="3"/>
      <c r="F362" s="3"/>
      <c r="G362" s="3">
        <v>97.973249999999993</v>
      </c>
      <c r="H362" s="3">
        <v>262.27073259999997</v>
      </c>
      <c r="I362" s="3">
        <v>249.94</v>
      </c>
      <c r="J362" s="3">
        <v>54.17</v>
      </c>
      <c r="K362" s="3">
        <v>8.6128673100000004</v>
      </c>
      <c r="L362" s="3">
        <v>1.0171300400000001</v>
      </c>
      <c r="M362" s="3">
        <v>7.7114686499999996</v>
      </c>
      <c r="N362" s="5"/>
    </row>
    <row r="363" spans="1:14" x14ac:dyDescent="0.3">
      <c r="A363" s="7">
        <v>44567.760416666664</v>
      </c>
      <c r="B363" s="7">
        <v>44567.770833333336</v>
      </c>
      <c r="C363" s="3">
        <v>161.61031</v>
      </c>
      <c r="D363" s="3">
        <v>48.659489999999998</v>
      </c>
      <c r="E363" s="3"/>
      <c r="F363" s="3"/>
      <c r="G363" s="3">
        <v>112.95081999999999</v>
      </c>
      <c r="H363" s="3">
        <v>292.93115790000002</v>
      </c>
      <c r="I363" s="3">
        <v>292.93</v>
      </c>
      <c r="J363" s="3">
        <v>54.17</v>
      </c>
      <c r="K363" s="3">
        <v>8.9430207999999993</v>
      </c>
      <c r="L363" s="3">
        <v>1.0285068100000001</v>
      </c>
      <c r="M363" s="3">
        <v>7.9861988899999998</v>
      </c>
      <c r="N363" s="5"/>
    </row>
    <row r="364" spans="1:14" x14ac:dyDescent="0.3">
      <c r="A364" s="7">
        <v>44567.770833333336</v>
      </c>
      <c r="B364" s="7">
        <v>44567.78125</v>
      </c>
      <c r="C364" s="3">
        <v>135.45205999999999</v>
      </c>
      <c r="D364" s="3">
        <v>56.615220000000001</v>
      </c>
      <c r="E364" s="3"/>
      <c r="F364" s="3"/>
      <c r="G364" s="3">
        <v>78.836839999999995</v>
      </c>
      <c r="H364" s="3">
        <v>291.3466032</v>
      </c>
      <c r="I364" s="3">
        <v>291.23</v>
      </c>
      <c r="J364" s="3">
        <v>54.17</v>
      </c>
      <c r="K364" s="3">
        <v>8.7323743900000004</v>
      </c>
      <c r="L364" s="3">
        <v>0.98469213</v>
      </c>
      <c r="M364" s="3">
        <v>9.0246107099999993</v>
      </c>
      <c r="N364" s="5"/>
    </row>
    <row r="365" spans="1:14" x14ac:dyDescent="0.3">
      <c r="A365" s="7">
        <v>44567.78125</v>
      </c>
      <c r="B365" s="7">
        <v>44567.791666666664</v>
      </c>
      <c r="C365" s="3">
        <v>124.27991</v>
      </c>
      <c r="D365" s="3">
        <v>49.644489999999998</v>
      </c>
      <c r="E365" s="3"/>
      <c r="F365" s="3"/>
      <c r="G365" s="3">
        <v>74.635419999999996</v>
      </c>
      <c r="H365" s="3">
        <v>257.8422028</v>
      </c>
      <c r="I365" s="3">
        <v>249.94</v>
      </c>
      <c r="J365" s="3">
        <v>54.17</v>
      </c>
      <c r="K365" s="3">
        <v>8.57207382</v>
      </c>
      <c r="L365" s="3">
        <v>0.99690016999999997</v>
      </c>
      <c r="M365" s="3">
        <v>9.1895648699999999</v>
      </c>
      <c r="N365" s="5"/>
    </row>
    <row r="366" spans="1:14" x14ac:dyDescent="0.3">
      <c r="A366" s="7">
        <v>44567.791666666664</v>
      </c>
      <c r="B366" s="7">
        <v>44567.802083333336</v>
      </c>
      <c r="C366" s="3">
        <v>178.29773</v>
      </c>
      <c r="D366" s="3">
        <v>84.550319999999999</v>
      </c>
      <c r="E366" s="3"/>
      <c r="F366" s="3"/>
      <c r="G366" s="3">
        <v>93.747410000000002</v>
      </c>
      <c r="H366" s="3">
        <v>291.5913238</v>
      </c>
      <c r="I366" s="3">
        <v>291.23</v>
      </c>
      <c r="J366" s="3">
        <v>54.17</v>
      </c>
      <c r="K366" s="3">
        <v>8.5451065100000001</v>
      </c>
      <c r="L366" s="3">
        <v>0.64581701999999996</v>
      </c>
      <c r="M366" s="3">
        <v>14.336368370000001</v>
      </c>
      <c r="N366" s="5"/>
    </row>
    <row r="367" spans="1:14" x14ac:dyDescent="0.3">
      <c r="A367" s="7">
        <v>44567.802083333336</v>
      </c>
      <c r="B367" s="7">
        <v>44567.8125</v>
      </c>
      <c r="C367" s="3">
        <v>166.88059999999999</v>
      </c>
      <c r="D367" s="3">
        <v>91.056139999999999</v>
      </c>
      <c r="E367" s="3"/>
      <c r="F367" s="3"/>
      <c r="G367" s="3">
        <v>75.824460000000002</v>
      </c>
      <c r="H367" s="3">
        <v>294.3902473</v>
      </c>
      <c r="I367" s="3">
        <v>294.13</v>
      </c>
      <c r="J367" s="3">
        <v>54.17</v>
      </c>
      <c r="K367" s="3">
        <v>9.2015638400000004</v>
      </c>
      <c r="L367" s="3">
        <v>0.65097693999999995</v>
      </c>
      <c r="M367" s="3">
        <v>13.51856997</v>
      </c>
      <c r="N367" s="5"/>
    </row>
    <row r="368" spans="1:14" x14ac:dyDescent="0.3">
      <c r="A368" s="7">
        <v>44567.8125</v>
      </c>
      <c r="B368" s="7">
        <v>44567.822916666664</v>
      </c>
      <c r="C368" s="3">
        <v>137.94623999999999</v>
      </c>
      <c r="D368" s="3">
        <v>94.642340000000004</v>
      </c>
      <c r="E368" s="3"/>
      <c r="F368" s="3"/>
      <c r="G368" s="3">
        <v>43.303899999999999</v>
      </c>
      <c r="H368" s="3">
        <v>294.47038670000001</v>
      </c>
      <c r="I368" s="3">
        <v>294.13</v>
      </c>
      <c r="J368" s="3">
        <v>54.17</v>
      </c>
      <c r="K368" s="3">
        <v>8.4381389900000006</v>
      </c>
      <c r="L368" s="3">
        <v>0.69090845999999995</v>
      </c>
      <c r="M368" s="3">
        <v>15.19283079</v>
      </c>
      <c r="N368" s="5"/>
    </row>
    <row r="369" spans="1:14" x14ac:dyDescent="0.3">
      <c r="A369" s="7">
        <v>44567.822916666664</v>
      </c>
      <c r="B369" s="7">
        <v>44567.833333333336</v>
      </c>
      <c r="C369" s="3">
        <v>119.54855999999999</v>
      </c>
      <c r="D369" s="3">
        <v>100.53594</v>
      </c>
      <c r="E369" s="3"/>
      <c r="F369" s="3"/>
      <c r="G369" s="3">
        <v>19.012619999999998</v>
      </c>
      <c r="H369" s="3">
        <v>294.2227226</v>
      </c>
      <c r="I369" s="3">
        <v>293.83</v>
      </c>
      <c r="J369" s="3">
        <v>54.17</v>
      </c>
      <c r="K369" s="3">
        <v>8.8626388600000006</v>
      </c>
      <c r="L369" s="3">
        <v>0.68973371999999999</v>
      </c>
      <c r="M369" s="3">
        <v>12.80247696</v>
      </c>
      <c r="N369" s="5"/>
    </row>
    <row r="370" spans="1:14" x14ac:dyDescent="0.3">
      <c r="A370" s="7">
        <v>44567.833333333336</v>
      </c>
      <c r="B370" s="7">
        <v>44567.84375</v>
      </c>
      <c r="C370" s="3">
        <v>155.04299</v>
      </c>
      <c r="D370" s="3">
        <v>40.829270000000001</v>
      </c>
      <c r="E370" s="3"/>
      <c r="F370" s="3"/>
      <c r="G370" s="3">
        <v>114.21372</v>
      </c>
      <c r="H370" s="3">
        <v>258.13766379999998</v>
      </c>
      <c r="I370" s="3">
        <v>255.77</v>
      </c>
      <c r="J370" s="3">
        <v>174.02</v>
      </c>
      <c r="K370" s="3">
        <v>7.9696349399999997</v>
      </c>
      <c r="L370" s="3">
        <v>1.1997997899999999</v>
      </c>
      <c r="M370" s="3">
        <v>8.6090183499999995</v>
      </c>
      <c r="N370" s="5"/>
    </row>
    <row r="371" spans="1:14" x14ac:dyDescent="0.3">
      <c r="A371" s="7">
        <v>44567.84375</v>
      </c>
      <c r="B371" s="7">
        <v>44567.854166666664</v>
      </c>
      <c r="C371" s="3">
        <v>126.20777</v>
      </c>
      <c r="D371" s="3">
        <v>49.69585</v>
      </c>
      <c r="E371" s="3"/>
      <c r="F371" s="3"/>
      <c r="G371" s="3">
        <v>76.511920000000003</v>
      </c>
      <c r="H371" s="3">
        <v>267.21998489999999</v>
      </c>
      <c r="I371" s="3">
        <v>267.14999999999998</v>
      </c>
      <c r="J371" s="3">
        <v>229.95</v>
      </c>
      <c r="K371" s="3">
        <v>7.72970823</v>
      </c>
      <c r="L371" s="3">
        <v>1.2263045299999999</v>
      </c>
      <c r="M371" s="3">
        <v>6.4041076400000003</v>
      </c>
      <c r="N371" s="5"/>
    </row>
    <row r="372" spans="1:14" x14ac:dyDescent="0.3">
      <c r="A372" s="7">
        <v>44567.854166666664</v>
      </c>
      <c r="B372" s="7">
        <v>44567.864583333336</v>
      </c>
      <c r="C372" s="3">
        <v>124.61555</v>
      </c>
      <c r="D372" s="3">
        <v>66.773989999999998</v>
      </c>
      <c r="E372" s="3"/>
      <c r="F372" s="3"/>
      <c r="G372" s="3">
        <v>57.841560000000001</v>
      </c>
      <c r="H372" s="3">
        <v>267.17238709999998</v>
      </c>
      <c r="I372" s="3">
        <v>267.13</v>
      </c>
      <c r="J372" s="3">
        <v>174.01</v>
      </c>
      <c r="K372" s="3">
        <v>8.0647083100000003</v>
      </c>
      <c r="L372" s="3">
        <v>1.6350283999999999</v>
      </c>
      <c r="M372" s="3">
        <v>7.3434196199999997</v>
      </c>
      <c r="N372" s="5"/>
    </row>
    <row r="373" spans="1:14" x14ac:dyDescent="0.3">
      <c r="A373" s="7">
        <v>44567.864583333336</v>
      </c>
      <c r="B373" s="7">
        <v>44567.875</v>
      </c>
      <c r="C373" s="3">
        <v>109.31722000000001</v>
      </c>
      <c r="D373" s="3">
        <v>61.516730000000003</v>
      </c>
      <c r="E373" s="3"/>
      <c r="F373" s="3"/>
      <c r="G373" s="3">
        <v>47.800490000000003</v>
      </c>
      <c r="H373" s="3">
        <v>249.15235300000001</v>
      </c>
      <c r="I373" s="3">
        <v>247.74</v>
      </c>
      <c r="J373" s="3">
        <v>174.01</v>
      </c>
      <c r="K373" s="3">
        <v>7.8407128300000002</v>
      </c>
      <c r="L373" s="3">
        <v>1.62840607</v>
      </c>
      <c r="M373" s="3">
        <v>5.7196544600000001</v>
      </c>
      <c r="N373" s="5"/>
    </row>
    <row r="374" spans="1:14" x14ac:dyDescent="0.3">
      <c r="A374" s="7">
        <v>44567.875</v>
      </c>
      <c r="B374" s="7">
        <v>44567.885416666664</v>
      </c>
      <c r="C374" s="3">
        <v>133.60369</v>
      </c>
      <c r="D374" s="3">
        <v>28.512609999999999</v>
      </c>
      <c r="E374" s="3"/>
      <c r="F374" s="3"/>
      <c r="G374" s="3">
        <v>105.09108000000001</v>
      </c>
      <c r="H374" s="3">
        <v>248.83848800000001</v>
      </c>
      <c r="I374" s="3">
        <v>247.74</v>
      </c>
      <c r="J374" s="3">
        <v>211.06</v>
      </c>
      <c r="K374" s="3">
        <v>7.9365242499999997</v>
      </c>
      <c r="L374" s="3">
        <v>2.0387801300000001</v>
      </c>
      <c r="M374" s="3">
        <v>3.4066833999999999</v>
      </c>
      <c r="N374" s="5"/>
    </row>
    <row r="375" spans="1:14" x14ac:dyDescent="0.3">
      <c r="A375" s="7">
        <v>44567.885416666664</v>
      </c>
      <c r="B375" s="7">
        <v>44567.895833333336</v>
      </c>
      <c r="C375" s="3">
        <v>98.285610000000005</v>
      </c>
      <c r="D375" s="3">
        <v>40.63194</v>
      </c>
      <c r="E375" s="3"/>
      <c r="F375" s="3"/>
      <c r="G375" s="3">
        <v>57.653669999999998</v>
      </c>
      <c r="H375" s="3">
        <v>248.29894150000001</v>
      </c>
      <c r="I375" s="3">
        <v>247.74</v>
      </c>
      <c r="J375" s="3">
        <v>211.06</v>
      </c>
      <c r="K375" s="3">
        <v>7.6051604700000004</v>
      </c>
      <c r="L375" s="3">
        <v>2.0911143700000001</v>
      </c>
      <c r="M375" s="3">
        <v>3.7189688400000001</v>
      </c>
      <c r="N375" s="5"/>
    </row>
    <row r="376" spans="1:14" x14ac:dyDescent="0.3">
      <c r="A376" s="7">
        <v>44567.895833333336</v>
      </c>
      <c r="B376" s="7">
        <v>44567.90625</v>
      </c>
      <c r="C376" s="3">
        <v>89.796800000000005</v>
      </c>
      <c r="D376" s="3">
        <v>53.690519999999999</v>
      </c>
      <c r="E376" s="3"/>
      <c r="F376" s="3"/>
      <c r="G376" s="3">
        <v>36.106279999999998</v>
      </c>
      <c r="H376" s="3">
        <v>247.983508</v>
      </c>
      <c r="I376" s="3">
        <v>247.74</v>
      </c>
      <c r="J376" s="3">
        <v>126.64</v>
      </c>
      <c r="K376" s="3">
        <v>7.9510742600000004</v>
      </c>
      <c r="L376" s="3">
        <v>2.11183494</v>
      </c>
      <c r="M376" s="3">
        <v>5.9418745599999996</v>
      </c>
      <c r="N376" s="5"/>
    </row>
    <row r="377" spans="1:14" x14ac:dyDescent="0.3">
      <c r="A377" s="7">
        <v>44567.90625</v>
      </c>
      <c r="B377" s="7">
        <v>44567.916666666664</v>
      </c>
      <c r="C377" s="3">
        <v>69.202430000000007</v>
      </c>
      <c r="D377" s="3">
        <v>72.094470000000001</v>
      </c>
      <c r="E377" s="3"/>
      <c r="F377" s="3"/>
      <c r="G377" s="3">
        <v>-2.8920400000000002</v>
      </c>
      <c r="H377" s="3">
        <v>83.086126989999997</v>
      </c>
      <c r="I377" s="3">
        <v>247.74</v>
      </c>
      <c r="J377" s="3">
        <v>126.64</v>
      </c>
      <c r="K377" s="3">
        <v>6.6319583399999997</v>
      </c>
      <c r="L377" s="3">
        <v>2.1505413899999999</v>
      </c>
      <c r="M377" s="3">
        <v>7.9388605099999996</v>
      </c>
      <c r="N377" s="5"/>
    </row>
    <row r="378" spans="1:14" x14ac:dyDescent="0.3">
      <c r="A378" s="7">
        <v>44567.916666666664</v>
      </c>
      <c r="B378" s="7">
        <v>44567.927083333336</v>
      </c>
      <c r="C378" s="3">
        <v>68.480829999999997</v>
      </c>
      <c r="D378" s="3">
        <v>17.624230000000001</v>
      </c>
      <c r="E378" s="3"/>
      <c r="F378" s="3"/>
      <c r="G378" s="3">
        <v>50.8566</v>
      </c>
      <c r="H378" s="3">
        <v>278.70999979999999</v>
      </c>
      <c r="I378" s="3">
        <v>278.70999999999998</v>
      </c>
      <c r="J378" s="3">
        <v>196.04</v>
      </c>
      <c r="K378" s="3">
        <v>7.11030286</v>
      </c>
      <c r="L378" s="3">
        <v>2.2743110600000001</v>
      </c>
      <c r="M378" s="3">
        <v>2.9924563200000001</v>
      </c>
      <c r="N378" s="5"/>
    </row>
    <row r="379" spans="1:14" x14ac:dyDescent="0.3">
      <c r="A379" s="7">
        <v>44567.927083333336</v>
      </c>
      <c r="B379" s="7">
        <v>44567.9375</v>
      </c>
      <c r="C379" s="3">
        <v>73.666430000000005</v>
      </c>
      <c r="D379" s="3">
        <v>17.635110000000001</v>
      </c>
      <c r="E379" s="3"/>
      <c r="F379" s="3"/>
      <c r="G379" s="3">
        <v>56.031320000000001</v>
      </c>
      <c r="H379" s="3">
        <v>278.71027789999999</v>
      </c>
      <c r="I379" s="3">
        <v>278.70999999999998</v>
      </c>
      <c r="J379" s="3">
        <v>196.04</v>
      </c>
      <c r="K379" s="3">
        <v>8.2376643699999992</v>
      </c>
      <c r="L379" s="3">
        <v>2.2900041899999999</v>
      </c>
      <c r="M379" s="3">
        <v>0.34788084000000002</v>
      </c>
      <c r="N379" s="5"/>
    </row>
    <row r="380" spans="1:14" x14ac:dyDescent="0.3">
      <c r="A380" s="7">
        <v>44567.9375</v>
      </c>
      <c r="B380" s="7">
        <v>44567.947916666664</v>
      </c>
      <c r="C380" s="3">
        <v>42.970329999999997</v>
      </c>
      <c r="D380" s="3">
        <v>14.402850000000001</v>
      </c>
      <c r="E380" s="3"/>
      <c r="F380" s="3"/>
      <c r="G380" s="3">
        <v>28.56748</v>
      </c>
      <c r="H380" s="3">
        <v>247.7492953</v>
      </c>
      <c r="I380" s="3">
        <v>247.74</v>
      </c>
      <c r="J380" s="3">
        <v>196.04</v>
      </c>
      <c r="K380" s="3">
        <v>7.7460772899999997</v>
      </c>
      <c r="L380" s="3">
        <v>2.2793047099999999</v>
      </c>
      <c r="M380" s="3">
        <v>0.70393742999999998</v>
      </c>
      <c r="N380" s="5"/>
    </row>
    <row r="381" spans="1:14" x14ac:dyDescent="0.3">
      <c r="A381" s="7">
        <v>44567.947916666664</v>
      </c>
      <c r="B381" s="7">
        <v>44567.958333333336</v>
      </c>
      <c r="C381" s="3">
        <v>22.463010000000001</v>
      </c>
      <c r="D381" s="3">
        <v>23.84506</v>
      </c>
      <c r="E381" s="3"/>
      <c r="F381" s="3"/>
      <c r="G381" s="3">
        <v>-1.38205</v>
      </c>
      <c r="H381" s="3">
        <v>145.33733169999999</v>
      </c>
      <c r="I381" s="3">
        <v>247.74</v>
      </c>
      <c r="J381" s="3">
        <v>196.04</v>
      </c>
      <c r="K381" s="3">
        <v>6.9451731199999998</v>
      </c>
      <c r="L381" s="3">
        <v>2.3519946100000002</v>
      </c>
      <c r="M381" s="3">
        <v>0.91833715999999999</v>
      </c>
      <c r="N381" s="5"/>
    </row>
    <row r="382" spans="1:14" x14ac:dyDescent="0.3">
      <c r="A382" s="7">
        <v>44567.958333333336</v>
      </c>
      <c r="B382" s="7">
        <v>44567.96875</v>
      </c>
      <c r="C382" s="3">
        <v>149.53862000000001</v>
      </c>
      <c r="D382" s="3">
        <v>61.207999999999998</v>
      </c>
      <c r="E382" s="3"/>
      <c r="F382" s="3"/>
      <c r="G382" s="3">
        <v>88.330619999999996</v>
      </c>
      <c r="H382" s="3">
        <v>256.28770789999999</v>
      </c>
      <c r="I382" s="3">
        <v>255.77</v>
      </c>
      <c r="J382" s="3">
        <v>0.01</v>
      </c>
      <c r="K382" s="3">
        <v>7.7977264499999999</v>
      </c>
      <c r="L382" s="3">
        <v>2.5881822200000002</v>
      </c>
      <c r="M382" s="3">
        <v>24.650068789999999</v>
      </c>
      <c r="N382" s="5"/>
    </row>
    <row r="383" spans="1:14" x14ac:dyDescent="0.3">
      <c r="A383" s="7">
        <v>44567.96875</v>
      </c>
      <c r="B383" s="7">
        <v>44567.979166666664</v>
      </c>
      <c r="C383" s="3">
        <v>74.903469999999999</v>
      </c>
      <c r="D383" s="3">
        <v>6.5104699999999998</v>
      </c>
      <c r="E383" s="3"/>
      <c r="F383" s="3"/>
      <c r="G383" s="3">
        <v>68.393000000000001</v>
      </c>
      <c r="H383" s="3">
        <v>255.93169119999999</v>
      </c>
      <c r="I383" s="3">
        <v>255.77</v>
      </c>
      <c r="J383" s="3">
        <v>0</v>
      </c>
      <c r="K383" s="3">
        <v>7.9177287700000001</v>
      </c>
      <c r="L383" s="3">
        <v>2.6369549800000001</v>
      </c>
      <c r="M383" s="3">
        <v>0.77337654</v>
      </c>
      <c r="N383" s="5"/>
    </row>
    <row r="384" spans="1:14" x14ac:dyDescent="0.3">
      <c r="A384" s="7">
        <v>44567.979166666664</v>
      </c>
      <c r="B384" s="7">
        <v>44567.989583333336</v>
      </c>
      <c r="C384" s="3">
        <v>42.461669999999998</v>
      </c>
      <c r="D384" s="3">
        <v>20.71885</v>
      </c>
      <c r="E384" s="3"/>
      <c r="F384" s="3"/>
      <c r="G384" s="3">
        <v>21.742819999999998</v>
      </c>
      <c r="H384" s="3">
        <v>198.4865313</v>
      </c>
      <c r="I384" s="3">
        <v>194</v>
      </c>
      <c r="J384" s="3">
        <v>0</v>
      </c>
      <c r="K384" s="3">
        <v>8.3131384700000002</v>
      </c>
      <c r="L384" s="3">
        <v>2.8383157099999998</v>
      </c>
      <c r="M384" s="3">
        <v>3.9226294300000002</v>
      </c>
      <c r="N384" s="5"/>
    </row>
    <row r="385" spans="1:14" x14ac:dyDescent="0.3">
      <c r="A385" s="7">
        <v>44567.989583333336</v>
      </c>
      <c r="B385" s="7">
        <v>44568</v>
      </c>
      <c r="C385" s="3">
        <v>20.25121</v>
      </c>
      <c r="D385" s="3">
        <v>33.67745</v>
      </c>
      <c r="E385" s="3"/>
      <c r="F385" s="3"/>
      <c r="G385" s="3">
        <v>-13.42624</v>
      </c>
      <c r="H385" s="3">
        <v>0</v>
      </c>
      <c r="I385" s="3">
        <v>190</v>
      </c>
      <c r="J385" s="3">
        <v>0</v>
      </c>
      <c r="K385" s="3">
        <v>6.6305273600000003</v>
      </c>
      <c r="L385" s="3">
        <v>2.91049544</v>
      </c>
      <c r="M385" s="3">
        <v>3.5796910799999999</v>
      </c>
      <c r="N385" s="5"/>
    </row>
    <row r="386" spans="1:14" x14ac:dyDescent="0.3">
      <c r="A386" s="7">
        <v>44568</v>
      </c>
      <c r="B386" s="7">
        <v>44568.010416666664</v>
      </c>
      <c r="C386" s="3">
        <v>71.590999999999994</v>
      </c>
      <c r="D386" s="3">
        <v>58.819940000000003</v>
      </c>
      <c r="E386" s="3"/>
      <c r="F386" s="3"/>
      <c r="G386" s="3">
        <v>12.77106</v>
      </c>
      <c r="H386" s="3">
        <v>217.13616759999999</v>
      </c>
      <c r="I386" s="3">
        <v>189</v>
      </c>
      <c r="J386" s="3">
        <v>168.47</v>
      </c>
      <c r="K386" s="3">
        <v>8.6706760200000002</v>
      </c>
      <c r="L386" s="3">
        <v>0.88351016999999998</v>
      </c>
      <c r="M386" s="3">
        <v>-11.16473483</v>
      </c>
      <c r="N386" s="5"/>
    </row>
    <row r="387" spans="1:14" x14ac:dyDescent="0.3">
      <c r="A387" s="7">
        <v>44568.010416666664</v>
      </c>
      <c r="B387" s="7">
        <v>44568.020833333336</v>
      </c>
      <c r="C387" s="3">
        <v>68.78904</v>
      </c>
      <c r="D387" s="3">
        <v>32.743650000000002</v>
      </c>
      <c r="E387" s="3"/>
      <c r="F387" s="3"/>
      <c r="G387" s="3">
        <v>36.045389999999998</v>
      </c>
      <c r="H387" s="3">
        <v>197.140736</v>
      </c>
      <c r="I387" s="3">
        <v>189</v>
      </c>
      <c r="J387" s="3">
        <v>178.9</v>
      </c>
      <c r="K387" s="3">
        <v>8.5057151700000002</v>
      </c>
      <c r="L387" s="3">
        <v>0.88871661000000002</v>
      </c>
      <c r="M387" s="3">
        <v>-11.362510929999999</v>
      </c>
      <c r="N387" s="5"/>
    </row>
    <row r="388" spans="1:14" x14ac:dyDescent="0.3">
      <c r="A388" s="7">
        <v>44568.020833333336</v>
      </c>
      <c r="B388" s="7">
        <v>44568.03125</v>
      </c>
      <c r="C388" s="3">
        <v>47.456510000000002</v>
      </c>
      <c r="D388" s="3">
        <v>60.49935</v>
      </c>
      <c r="E388" s="3"/>
      <c r="F388" s="3"/>
      <c r="G388" s="3">
        <v>-13.04284</v>
      </c>
      <c r="H388" s="3">
        <v>170.2407039</v>
      </c>
      <c r="I388" s="3">
        <v>189</v>
      </c>
      <c r="J388" s="3">
        <v>178.8</v>
      </c>
      <c r="K388" s="3">
        <v>8.1569341699999995</v>
      </c>
      <c r="L388" s="3">
        <v>0.90789434000000002</v>
      </c>
      <c r="M388" s="3">
        <v>-11.198500620000001</v>
      </c>
      <c r="N388" s="5"/>
    </row>
    <row r="389" spans="1:14" x14ac:dyDescent="0.3">
      <c r="A389" s="7">
        <v>44568.03125</v>
      </c>
      <c r="B389" s="7">
        <v>44568.041666666664</v>
      </c>
      <c r="C389" s="3">
        <v>67.934100000000001</v>
      </c>
      <c r="D389" s="3">
        <v>69.399119999999996</v>
      </c>
      <c r="E389" s="3"/>
      <c r="F389" s="3"/>
      <c r="G389" s="3">
        <v>-1.46502</v>
      </c>
      <c r="H389" s="3">
        <v>164.31844749999999</v>
      </c>
      <c r="I389" s="3">
        <v>248.59</v>
      </c>
      <c r="J389" s="3">
        <v>178.8</v>
      </c>
      <c r="K389" s="3">
        <v>8.30755993</v>
      </c>
      <c r="L389" s="3">
        <v>0.91199697999999996</v>
      </c>
      <c r="M389" s="3">
        <v>-7.6959257299999999</v>
      </c>
      <c r="N389" s="5"/>
    </row>
    <row r="390" spans="1:14" x14ac:dyDescent="0.3">
      <c r="A390" s="7">
        <v>44568.041666666664</v>
      </c>
      <c r="B390" s="7">
        <v>44568.052083333336</v>
      </c>
      <c r="C390" s="3">
        <v>148.03903</v>
      </c>
      <c r="D390" s="3">
        <v>79.329350000000005</v>
      </c>
      <c r="E390" s="3"/>
      <c r="F390" s="3"/>
      <c r="G390" s="3">
        <v>68.709680000000006</v>
      </c>
      <c r="H390" s="3">
        <v>203.2787955</v>
      </c>
      <c r="I390" s="3">
        <v>195</v>
      </c>
      <c r="J390" s="3">
        <v>189.13</v>
      </c>
      <c r="K390" s="3">
        <v>8.6983102100000007</v>
      </c>
      <c r="L390" s="3">
        <v>0.67527135999999999</v>
      </c>
      <c r="M390" s="3">
        <v>2.1906451300000001</v>
      </c>
      <c r="N390" s="5"/>
    </row>
    <row r="391" spans="1:14" x14ac:dyDescent="0.3">
      <c r="A391" s="7">
        <v>44568.052083333336</v>
      </c>
      <c r="B391" s="7">
        <v>44568.0625</v>
      </c>
      <c r="C391" s="3">
        <v>143.09423000000001</v>
      </c>
      <c r="D391" s="3">
        <v>93.356679999999997</v>
      </c>
      <c r="E391" s="3"/>
      <c r="F391" s="3"/>
      <c r="G391" s="3">
        <v>49.737549999999999</v>
      </c>
      <c r="H391" s="3">
        <v>248.58999990000001</v>
      </c>
      <c r="I391" s="3">
        <v>248.59</v>
      </c>
      <c r="J391" s="3">
        <v>197.87</v>
      </c>
      <c r="K391" s="3">
        <v>9.3291877000000003</v>
      </c>
      <c r="L391" s="3">
        <v>0.68197008000000003</v>
      </c>
      <c r="M391" s="3">
        <v>4.9841464799999997</v>
      </c>
      <c r="N391" s="5"/>
    </row>
    <row r="392" spans="1:14" x14ac:dyDescent="0.3">
      <c r="A392" s="7">
        <v>44568.0625</v>
      </c>
      <c r="B392" s="7">
        <v>44568.072916666664</v>
      </c>
      <c r="C392" s="3">
        <v>123.78373000000001</v>
      </c>
      <c r="D392" s="3">
        <v>84.249250000000004</v>
      </c>
      <c r="E392" s="3"/>
      <c r="F392" s="3"/>
      <c r="G392" s="3">
        <v>39.534480000000002</v>
      </c>
      <c r="H392" s="3">
        <v>196.01088300000001</v>
      </c>
      <c r="I392" s="3">
        <v>195</v>
      </c>
      <c r="J392" s="3">
        <v>189.12</v>
      </c>
      <c r="K392" s="3">
        <v>8.1505368100000002</v>
      </c>
      <c r="L392" s="3">
        <v>1.5340962300000001</v>
      </c>
      <c r="M392" s="3">
        <v>-1.1664728</v>
      </c>
      <c r="N392" s="5"/>
    </row>
    <row r="393" spans="1:14" x14ac:dyDescent="0.3">
      <c r="A393" s="7">
        <v>44568.072916666664</v>
      </c>
      <c r="B393" s="7">
        <v>44568.083333333336</v>
      </c>
      <c r="C393" s="3">
        <v>164.33688000000001</v>
      </c>
      <c r="D393" s="3">
        <v>91.192340000000002</v>
      </c>
      <c r="E393" s="3"/>
      <c r="F393" s="3"/>
      <c r="G393" s="3">
        <v>73.144540000000006</v>
      </c>
      <c r="H393" s="3">
        <v>256.15048560000002</v>
      </c>
      <c r="I393" s="3">
        <v>256.14999999999998</v>
      </c>
      <c r="J393" s="3">
        <v>197.87</v>
      </c>
      <c r="K393" s="3">
        <v>8.5410540699999995</v>
      </c>
      <c r="L393" s="3">
        <v>1.54469912</v>
      </c>
      <c r="M393" s="3">
        <v>5.3286084000000002</v>
      </c>
      <c r="N393" s="5"/>
    </row>
    <row r="394" spans="1:14" x14ac:dyDescent="0.3">
      <c r="A394" s="7">
        <v>44568.083333333336</v>
      </c>
      <c r="B394" s="7">
        <v>44568.09375</v>
      </c>
      <c r="C394" s="3">
        <v>157.87407999999999</v>
      </c>
      <c r="D394" s="3">
        <v>99.924499999999995</v>
      </c>
      <c r="E394" s="3"/>
      <c r="F394" s="3"/>
      <c r="G394" s="3">
        <v>57.949579999999997</v>
      </c>
      <c r="H394" s="3">
        <v>260.37786979999998</v>
      </c>
      <c r="I394" s="3">
        <v>260.14999999999998</v>
      </c>
      <c r="J394" s="3">
        <v>193.59</v>
      </c>
      <c r="K394" s="3">
        <v>8.2945601799999995</v>
      </c>
      <c r="L394" s="3">
        <v>1.56036442</v>
      </c>
      <c r="M394" s="3">
        <v>8.6045024300000001</v>
      </c>
      <c r="N394" s="5"/>
    </row>
    <row r="395" spans="1:14" x14ac:dyDescent="0.3">
      <c r="A395" s="7">
        <v>44568.09375</v>
      </c>
      <c r="B395" s="7">
        <v>44568.104166666664</v>
      </c>
      <c r="C395" s="3">
        <v>125.04808</v>
      </c>
      <c r="D395" s="3">
        <v>86.080590000000001</v>
      </c>
      <c r="E395" s="3"/>
      <c r="F395" s="3"/>
      <c r="G395" s="3">
        <v>38.967489999999998</v>
      </c>
      <c r="H395" s="3">
        <v>253.52371070000001</v>
      </c>
      <c r="I395" s="3">
        <v>252.15</v>
      </c>
      <c r="J395" s="3">
        <v>193.59</v>
      </c>
      <c r="K395" s="3">
        <v>8.4527254500000009</v>
      </c>
      <c r="L395" s="3">
        <v>1.5816272199999999</v>
      </c>
      <c r="M395" s="3">
        <v>3.9596660400000001</v>
      </c>
      <c r="N395" s="5"/>
    </row>
    <row r="396" spans="1:14" x14ac:dyDescent="0.3">
      <c r="A396" s="7">
        <v>44568.104166666664</v>
      </c>
      <c r="B396" s="7">
        <v>44568.114583333336</v>
      </c>
      <c r="C396" s="3">
        <v>131.47255000000001</v>
      </c>
      <c r="D396" s="3">
        <v>90.268349999999998</v>
      </c>
      <c r="E396" s="3"/>
      <c r="F396" s="3"/>
      <c r="G396" s="3">
        <v>41.2042</v>
      </c>
      <c r="H396" s="3">
        <v>205.0785487</v>
      </c>
      <c r="I396" s="3">
        <v>195</v>
      </c>
      <c r="J396" s="3">
        <v>193.59</v>
      </c>
      <c r="K396" s="3">
        <v>7.5145166000000003</v>
      </c>
      <c r="L396" s="3">
        <v>1.3291650399999999</v>
      </c>
      <c r="M396" s="3">
        <v>1.8967107999999999</v>
      </c>
      <c r="N396" s="5"/>
    </row>
    <row r="397" spans="1:14" x14ac:dyDescent="0.3">
      <c r="A397" s="7">
        <v>44568.114583333336</v>
      </c>
      <c r="B397" s="7">
        <v>44568.125</v>
      </c>
      <c r="C397" s="3">
        <v>146.02723</v>
      </c>
      <c r="D397" s="3">
        <v>88.891739999999999</v>
      </c>
      <c r="E397" s="3"/>
      <c r="F397" s="3"/>
      <c r="G397" s="3">
        <v>57.135489999999997</v>
      </c>
      <c r="H397" s="3">
        <v>256.44009089999997</v>
      </c>
      <c r="I397" s="3">
        <v>252.15</v>
      </c>
      <c r="J397" s="3">
        <v>193.59</v>
      </c>
      <c r="K397" s="3">
        <v>8.0506295399999992</v>
      </c>
      <c r="L397" s="3">
        <v>1.33309835</v>
      </c>
      <c r="M397" s="3">
        <v>6.5848587099999998</v>
      </c>
      <c r="N397" s="5"/>
    </row>
    <row r="398" spans="1:14" x14ac:dyDescent="0.3">
      <c r="A398" s="7">
        <v>44568.125</v>
      </c>
      <c r="B398" s="7">
        <v>44568.135416666664</v>
      </c>
      <c r="C398" s="3">
        <v>170.94915</v>
      </c>
      <c r="D398" s="3">
        <v>125.184</v>
      </c>
      <c r="E398" s="3"/>
      <c r="F398" s="3"/>
      <c r="G398" s="3">
        <v>45.765149999999998</v>
      </c>
      <c r="H398" s="3">
        <v>294.89229749999998</v>
      </c>
      <c r="I398" s="3">
        <v>294.89</v>
      </c>
      <c r="J398" s="3">
        <v>193.15</v>
      </c>
      <c r="K398" s="3">
        <v>8.1398234699999996</v>
      </c>
      <c r="L398" s="3">
        <v>1.3304970300000001</v>
      </c>
      <c r="M398" s="3">
        <v>14.120798300000001</v>
      </c>
      <c r="N398" s="5"/>
    </row>
    <row r="399" spans="1:14" x14ac:dyDescent="0.3">
      <c r="A399" s="7">
        <v>44568.135416666664</v>
      </c>
      <c r="B399" s="7">
        <v>44568.145833333336</v>
      </c>
      <c r="C399" s="3">
        <v>139.90735000000001</v>
      </c>
      <c r="D399" s="3">
        <v>92.949190000000002</v>
      </c>
      <c r="E399" s="3"/>
      <c r="F399" s="3"/>
      <c r="G399" s="3">
        <v>46.958159999999999</v>
      </c>
      <c r="H399" s="3">
        <v>255.02401320000001</v>
      </c>
      <c r="I399" s="3">
        <v>252.15</v>
      </c>
      <c r="J399" s="3">
        <v>193.15</v>
      </c>
      <c r="K399" s="3">
        <v>7.9454494899999997</v>
      </c>
      <c r="L399" s="3">
        <v>1.3331831000000001</v>
      </c>
      <c r="M399" s="3">
        <v>6.83640063</v>
      </c>
      <c r="N399" s="5"/>
    </row>
    <row r="400" spans="1:14" x14ac:dyDescent="0.3">
      <c r="A400" s="7">
        <v>44568.145833333336</v>
      </c>
      <c r="B400" s="7">
        <v>44568.15625</v>
      </c>
      <c r="C400" s="3">
        <v>168.85240999999999</v>
      </c>
      <c r="D400" s="3">
        <v>88.742639999999994</v>
      </c>
      <c r="E400" s="3"/>
      <c r="F400" s="3"/>
      <c r="G400" s="3">
        <v>80.109769999999997</v>
      </c>
      <c r="H400" s="3">
        <v>260.20447009999998</v>
      </c>
      <c r="I400" s="3">
        <v>260.14999999999998</v>
      </c>
      <c r="J400" s="3">
        <v>193.15</v>
      </c>
      <c r="K400" s="3">
        <v>7.8744698</v>
      </c>
      <c r="L400" s="3">
        <v>1.1942628200000001</v>
      </c>
      <c r="M400" s="3">
        <v>10.03942198</v>
      </c>
      <c r="N400" s="5"/>
    </row>
    <row r="401" spans="1:14" x14ac:dyDescent="0.3">
      <c r="A401" s="7">
        <v>44568.15625</v>
      </c>
      <c r="B401" s="7">
        <v>44568.166666666664</v>
      </c>
      <c r="C401" s="3">
        <v>161.62555</v>
      </c>
      <c r="D401" s="3">
        <v>97.312569999999994</v>
      </c>
      <c r="E401" s="3"/>
      <c r="F401" s="3"/>
      <c r="G401" s="3">
        <v>64.312979999999996</v>
      </c>
      <c r="H401" s="3">
        <v>256.20496279999998</v>
      </c>
      <c r="I401" s="3">
        <v>256.14999999999998</v>
      </c>
      <c r="J401" s="3">
        <v>193.15</v>
      </c>
      <c r="K401" s="3">
        <v>7.6660428400000002</v>
      </c>
      <c r="L401" s="3">
        <v>1.21993738</v>
      </c>
      <c r="M401" s="3">
        <v>7.7638397399999999</v>
      </c>
      <c r="N401" s="5"/>
    </row>
    <row r="402" spans="1:14" x14ac:dyDescent="0.3">
      <c r="A402" s="7">
        <v>44568.166666666664</v>
      </c>
      <c r="B402" s="7">
        <v>44568.177083333336</v>
      </c>
      <c r="C402" s="3">
        <v>139.33760000000001</v>
      </c>
      <c r="D402" s="3">
        <v>106.98493000000001</v>
      </c>
      <c r="E402" s="3"/>
      <c r="F402" s="3"/>
      <c r="G402" s="3">
        <v>32.352670000000003</v>
      </c>
      <c r="H402" s="3">
        <v>204.4312367</v>
      </c>
      <c r="I402" s="3">
        <v>195</v>
      </c>
      <c r="J402" s="3">
        <v>189.11</v>
      </c>
      <c r="K402" s="3">
        <v>7.38601945</v>
      </c>
      <c r="L402" s="3">
        <v>1.49497419</v>
      </c>
      <c r="M402" s="3">
        <v>3.2559114999999998</v>
      </c>
      <c r="N402" s="5"/>
    </row>
    <row r="403" spans="1:14" x14ac:dyDescent="0.3">
      <c r="A403" s="7">
        <v>44568.177083333336</v>
      </c>
      <c r="B403" s="7">
        <v>44568.1875</v>
      </c>
      <c r="C403" s="3">
        <v>161.1865</v>
      </c>
      <c r="D403" s="3">
        <v>100.64584000000001</v>
      </c>
      <c r="E403" s="3"/>
      <c r="F403" s="3"/>
      <c r="G403" s="3">
        <v>60.540660000000003</v>
      </c>
      <c r="H403" s="3">
        <v>293.5391209</v>
      </c>
      <c r="I403" s="3">
        <v>293.10000000000002</v>
      </c>
      <c r="J403" s="3">
        <v>191.78</v>
      </c>
      <c r="K403" s="3">
        <v>7.9725445500000003</v>
      </c>
      <c r="L403" s="3">
        <v>1.4762489400000001</v>
      </c>
      <c r="M403" s="3">
        <v>10.887795329999999</v>
      </c>
      <c r="N403" s="5"/>
    </row>
    <row r="404" spans="1:14" x14ac:dyDescent="0.3">
      <c r="A404" s="7">
        <v>44568.1875</v>
      </c>
      <c r="B404" s="7">
        <v>44568.197916666664</v>
      </c>
      <c r="C404" s="3">
        <v>185.74384000000001</v>
      </c>
      <c r="D404" s="3">
        <v>101.59045</v>
      </c>
      <c r="E404" s="3"/>
      <c r="F404" s="3"/>
      <c r="G404" s="3">
        <v>84.153390000000002</v>
      </c>
      <c r="H404" s="3">
        <v>269.69286649999998</v>
      </c>
      <c r="I404" s="3">
        <v>268.14999999999998</v>
      </c>
      <c r="J404" s="3">
        <v>191.78</v>
      </c>
      <c r="K404" s="3">
        <v>7.7727607399999998</v>
      </c>
      <c r="L404" s="3">
        <v>1.2136323200000001</v>
      </c>
      <c r="M404" s="3">
        <v>9.2006913600000004</v>
      </c>
      <c r="N404" s="5"/>
    </row>
    <row r="405" spans="1:14" x14ac:dyDescent="0.3">
      <c r="A405" s="7">
        <v>44568.197916666664</v>
      </c>
      <c r="B405" s="7">
        <v>44568.208333333336</v>
      </c>
      <c r="C405" s="3">
        <v>198.70016000000001</v>
      </c>
      <c r="D405" s="3">
        <v>103.43891000000001</v>
      </c>
      <c r="E405" s="3"/>
      <c r="F405" s="3"/>
      <c r="G405" s="3">
        <v>95.261250000000004</v>
      </c>
      <c r="H405" s="3">
        <v>293.18524839999998</v>
      </c>
      <c r="I405" s="3">
        <v>293.10000000000002</v>
      </c>
      <c r="J405" s="3">
        <v>191.78</v>
      </c>
      <c r="K405" s="3">
        <v>7.91304432</v>
      </c>
      <c r="L405" s="3">
        <v>1.21587757</v>
      </c>
      <c r="M405" s="3">
        <v>11.4341705</v>
      </c>
      <c r="N405" s="5"/>
    </row>
    <row r="406" spans="1:14" x14ac:dyDescent="0.3">
      <c r="A406" s="7">
        <v>44568.208333333336</v>
      </c>
      <c r="B406" s="7">
        <v>44568.21875</v>
      </c>
      <c r="C406" s="3">
        <v>207.83111</v>
      </c>
      <c r="D406" s="3">
        <v>192.40302</v>
      </c>
      <c r="E406" s="3"/>
      <c r="F406" s="3"/>
      <c r="G406" s="3">
        <v>15.428089999999999</v>
      </c>
      <c r="H406" s="3">
        <v>294.31871710000001</v>
      </c>
      <c r="I406" s="3">
        <v>294.10000000000002</v>
      </c>
      <c r="J406" s="3">
        <v>194.41</v>
      </c>
      <c r="K406" s="3">
        <v>7.7345611700000001</v>
      </c>
      <c r="L406" s="3">
        <v>1.91275514</v>
      </c>
      <c r="M406" s="3">
        <v>18.56439464</v>
      </c>
      <c r="N406" s="5"/>
    </row>
    <row r="407" spans="1:14" x14ac:dyDescent="0.3">
      <c r="A407" s="7">
        <v>44568.21875</v>
      </c>
      <c r="B407" s="7">
        <v>44568.229166666664</v>
      </c>
      <c r="C407" s="3">
        <v>157.01286999999999</v>
      </c>
      <c r="D407" s="3">
        <v>99.89188</v>
      </c>
      <c r="E407" s="3"/>
      <c r="F407" s="3"/>
      <c r="G407" s="3">
        <v>57.120989999999999</v>
      </c>
      <c r="H407" s="3">
        <v>265.83068259999999</v>
      </c>
      <c r="I407" s="3">
        <v>260.14999999999998</v>
      </c>
      <c r="J407" s="3">
        <v>194.41</v>
      </c>
      <c r="K407" s="3">
        <v>8.2609407899999994</v>
      </c>
      <c r="L407" s="3">
        <v>1.8715300399999999</v>
      </c>
      <c r="M407" s="3">
        <v>6.4133835299999999</v>
      </c>
      <c r="N407" s="5"/>
    </row>
    <row r="408" spans="1:14" x14ac:dyDescent="0.3">
      <c r="A408" s="7">
        <v>44568.229166666664</v>
      </c>
      <c r="B408" s="7">
        <v>44568.239583333336</v>
      </c>
      <c r="C408" s="3">
        <v>211.26387</v>
      </c>
      <c r="D408" s="3">
        <v>103.24335000000001</v>
      </c>
      <c r="E408" s="3"/>
      <c r="F408" s="3"/>
      <c r="G408" s="3">
        <v>108.02052</v>
      </c>
      <c r="H408" s="3">
        <v>272.98723630000001</v>
      </c>
      <c r="I408" s="3">
        <v>268.14999999999998</v>
      </c>
      <c r="J408" s="3">
        <v>194.41</v>
      </c>
      <c r="K408" s="3">
        <v>8.1503268999999996</v>
      </c>
      <c r="L408" s="3">
        <v>1.4444351900000001</v>
      </c>
      <c r="M408" s="3">
        <v>8.0121187799999998</v>
      </c>
      <c r="N408" s="5"/>
    </row>
    <row r="409" spans="1:14" x14ac:dyDescent="0.3">
      <c r="A409" s="7">
        <v>44568.239583333336</v>
      </c>
      <c r="B409" s="7">
        <v>44568.25</v>
      </c>
      <c r="C409" s="3">
        <v>245.06322</v>
      </c>
      <c r="D409" s="3">
        <v>100.17674</v>
      </c>
      <c r="E409" s="3"/>
      <c r="F409" s="3"/>
      <c r="G409" s="3">
        <v>144.88648000000001</v>
      </c>
      <c r="H409" s="3">
        <v>293.7278445</v>
      </c>
      <c r="I409" s="3">
        <v>293.3</v>
      </c>
      <c r="J409" s="3">
        <v>194.41</v>
      </c>
      <c r="K409" s="3">
        <v>8.4627938300000007</v>
      </c>
      <c r="L409" s="3">
        <v>1.43537589</v>
      </c>
      <c r="M409" s="3">
        <v>10.590523960000001</v>
      </c>
      <c r="N409" s="5"/>
    </row>
    <row r="410" spans="1:14" x14ac:dyDescent="0.3">
      <c r="A410" s="7">
        <v>44568.25</v>
      </c>
      <c r="B410" s="7">
        <v>44568.260416666664</v>
      </c>
      <c r="C410" s="3">
        <v>205.50479000000001</v>
      </c>
      <c r="D410" s="3">
        <v>98.748940000000005</v>
      </c>
      <c r="E410" s="3"/>
      <c r="F410" s="3"/>
      <c r="G410" s="3">
        <v>106.75585</v>
      </c>
      <c r="H410" s="3">
        <v>294.92283989999999</v>
      </c>
      <c r="I410" s="3">
        <v>294.89</v>
      </c>
      <c r="J410" s="3">
        <v>155.07</v>
      </c>
      <c r="K410" s="3">
        <v>9.2165695900000006</v>
      </c>
      <c r="L410" s="3">
        <v>0.94709818000000001</v>
      </c>
      <c r="M410" s="3">
        <v>10.33965326</v>
      </c>
      <c r="N410" s="5"/>
    </row>
    <row r="411" spans="1:14" x14ac:dyDescent="0.3">
      <c r="A411" s="7">
        <v>44568.260416666664</v>
      </c>
      <c r="B411" s="7">
        <v>44568.270833333336</v>
      </c>
      <c r="C411" s="3">
        <v>200.05425</v>
      </c>
      <c r="D411" s="3">
        <v>82.498379999999997</v>
      </c>
      <c r="E411" s="3"/>
      <c r="F411" s="3"/>
      <c r="G411" s="3">
        <v>117.55587</v>
      </c>
      <c r="H411" s="3">
        <v>291.57125780000001</v>
      </c>
      <c r="I411" s="3">
        <v>291.2</v>
      </c>
      <c r="J411" s="3">
        <v>155.07</v>
      </c>
      <c r="K411" s="3">
        <v>8.8395838799999993</v>
      </c>
      <c r="L411" s="3">
        <v>0.98950596999999996</v>
      </c>
      <c r="M411" s="3">
        <v>9.4943252299999994</v>
      </c>
      <c r="N411" s="5"/>
    </row>
    <row r="412" spans="1:14" x14ac:dyDescent="0.3">
      <c r="A412" s="7">
        <v>44568.270833333336</v>
      </c>
      <c r="B412" s="7">
        <v>44568.28125</v>
      </c>
      <c r="C412" s="3">
        <v>180.33347000000001</v>
      </c>
      <c r="D412" s="3">
        <v>86.172659999999993</v>
      </c>
      <c r="E412" s="3"/>
      <c r="F412" s="3"/>
      <c r="G412" s="3">
        <v>94.160809999999998</v>
      </c>
      <c r="H412" s="3">
        <v>292.1051248</v>
      </c>
      <c r="I412" s="3">
        <v>291.2</v>
      </c>
      <c r="J412" s="3">
        <v>218.46</v>
      </c>
      <c r="K412" s="3">
        <v>8.7094025599999991</v>
      </c>
      <c r="L412" s="3">
        <v>1.3730262900000001</v>
      </c>
      <c r="M412" s="3">
        <v>7.8118184199999998</v>
      </c>
      <c r="N412" s="5"/>
    </row>
    <row r="413" spans="1:14" x14ac:dyDescent="0.3">
      <c r="A413" s="7">
        <v>44568.28125</v>
      </c>
      <c r="B413" s="7">
        <v>44568.291666666664</v>
      </c>
      <c r="C413" s="3">
        <v>181.05365</v>
      </c>
      <c r="D413" s="3">
        <v>81.835669999999993</v>
      </c>
      <c r="E413" s="3"/>
      <c r="F413" s="3"/>
      <c r="G413" s="3">
        <v>99.217979999999997</v>
      </c>
      <c r="H413" s="3">
        <v>276.22210669999998</v>
      </c>
      <c r="I413" s="3">
        <v>268.14999999999998</v>
      </c>
      <c r="J413" s="3">
        <v>218.46</v>
      </c>
      <c r="K413" s="3">
        <v>8.28220563</v>
      </c>
      <c r="L413" s="3">
        <v>1.31828839</v>
      </c>
      <c r="M413" s="3">
        <v>4.6400644900000003</v>
      </c>
      <c r="N413" s="5"/>
    </row>
    <row r="414" spans="1:14" x14ac:dyDescent="0.3">
      <c r="A414" s="7">
        <v>44568.291666666664</v>
      </c>
      <c r="B414" s="7">
        <v>44568.302083333336</v>
      </c>
      <c r="C414" s="3">
        <v>162.72743</v>
      </c>
      <c r="D414" s="3">
        <v>15.30241</v>
      </c>
      <c r="E414" s="3"/>
      <c r="F414" s="3"/>
      <c r="G414" s="3">
        <v>147.42501999999999</v>
      </c>
      <c r="H414" s="3">
        <v>291.59535590000002</v>
      </c>
      <c r="I414" s="3">
        <v>291.3</v>
      </c>
      <c r="J414" s="3">
        <v>165.85</v>
      </c>
      <c r="K414" s="3">
        <v>8.4868663099999999</v>
      </c>
      <c r="L414" s="3">
        <v>1.07535067</v>
      </c>
      <c r="M414" s="3">
        <v>1.6481390199999999</v>
      </c>
      <c r="N414" s="5"/>
    </row>
    <row r="415" spans="1:14" x14ac:dyDescent="0.3">
      <c r="A415" s="7">
        <v>44568.302083333336</v>
      </c>
      <c r="B415" s="7">
        <v>44568.3125</v>
      </c>
      <c r="C415" s="3">
        <v>186.63485</v>
      </c>
      <c r="D415" s="3">
        <v>34.266449999999999</v>
      </c>
      <c r="E415" s="3"/>
      <c r="F415" s="3"/>
      <c r="G415" s="3">
        <v>152.36840000000001</v>
      </c>
      <c r="H415" s="3">
        <v>293.2</v>
      </c>
      <c r="I415" s="3">
        <v>293.2</v>
      </c>
      <c r="J415" s="3">
        <v>165.85</v>
      </c>
      <c r="K415" s="3">
        <v>8.8871927500000005</v>
      </c>
      <c r="L415" s="3">
        <v>1.05872626</v>
      </c>
      <c r="M415" s="3">
        <v>4.2760893299999996</v>
      </c>
      <c r="N415" s="5"/>
    </row>
    <row r="416" spans="1:14" x14ac:dyDescent="0.3">
      <c r="A416" s="7">
        <v>44568.3125</v>
      </c>
      <c r="B416" s="7">
        <v>44568.322916666664</v>
      </c>
      <c r="C416" s="3">
        <v>166.85220000000001</v>
      </c>
      <c r="D416" s="3">
        <v>35.899509999999999</v>
      </c>
      <c r="E416" s="3"/>
      <c r="F416" s="3"/>
      <c r="G416" s="3">
        <v>130.95268999999999</v>
      </c>
      <c r="H416" s="3">
        <v>292.90624209999999</v>
      </c>
      <c r="I416" s="3">
        <v>292.7</v>
      </c>
      <c r="J416" s="3">
        <v>165.85</v>
      </c>
      <c r="K416" s="3">
        <v>8.0277466900000007</v>
      </c>
      <c r="L416" s="3">
        <v>1.0654095100000001</v>
      </c>
      <c r="M416" s="3">
        <v>4.5333155200000004</v>
      </c>
      <c r="N416" s="5"/>
    </row>
    <row r="417" spans="1:14" x14ac:dyDescent="0.3">
      <c r="A417" s="7">
        <v>44568.322916666664</v>
      </c>
      <c r="B417" s="7">
        <v>44568.333333333336</v>
      </c>
      <c r="C417" s="3">
        <v>159.41847999999999</v>
      </c>
      <c r="D417" s="3">
        <v>50.023240000000001</v>
      </c>
      <c r="E417" s="3"/>
      <c r="F417" s="3"/>
      <c r="G417" s="3">
        <v>109.39524</v>
      </c>
      <c r="H417" s="3">
        <v>293.2046947</v>
      </c>
      <c r="I417" s="3">
        <v>293.2</v>
      </c>
      <c r="J417" s="3">
        <v>165.85</v>
      </c>
      <c r="K417" s="3">
        <v>8.0859813700000007</v>
      </c>
      <c r="L417" s="3">
        <v>1.04430014</v>
      </c>
      <c r="M417" s="3">
        <v>5.5183275099999998</v>
      </c>
      <c r="N417" s="5"/>
    </row>
    <row r="418" spans="1:14" x14ac:dyDescent="0.3">
      <c r="A418" s="7">
        <v>44568.333333333336</v>
      </c>
      <c r="B418" s="7">
        <v>44568.34375</v>
      </c>
      <c r="C418" s="3">
        <v>152.65127000000001</v>
      </c>
      <c r="D418" s="3">
        <v>79.781850000000006</v>
      </c>
      <c r="E418" s="3"/>
      <c r="F418" s="3"/>
      <c r="G418" s="3">
        <v>72.869420000000005</v>
      </c>
      <c r="H418" s="3">
        <v>293.19999990000002</v>
      </c>
      <c r="I418" s="3">
        <v>293.2</v>
      </c>
      <c r="J418" s="3">
        <v>174.43</v>
      </c>
      <c r="K418" s="3">
        <v>8.0096637000000008</v>
      </c>
      <c r="L418" s="3">
        <v>0.99888484</v>
      </c>
      <c r="M418" s="3">
        <v>11.53095064</v>
      </c>
      <c r="N418" s="5"/>
    </row>
    <row r="419" spans="1:14" x14ac:dyDescent="0.3">
      <c r="A419" s="7">
        <v>44568.34375</v>
      </c>
      <c r="B419" s="7">
        <v>44568.354166666664</v>
      </c>
      <c r="C419" s="3">
        <v>109.81255</v>
      </c>
      <c r="D419" s="3">
        <v>86.06823</v>
      </c>
      <c r="E419" s="3"/>
      <c r="F419" s="3"/>
      <c r="G419" s="3">
        <v>23.744319999999998</v>
      </c>
      <c r="H419" s="3">
        <v>291.29999989999999</v>
      </c>
      <c r="I419" s="3">
        <v>291.3</v>
      </c>
      <c r="J419" s="3">
        <v>174.43</v>
      </c>
      <c r="K419" s="3">
        <v>8.0637132000000005</v>
      </c>
      <c r="L419" s="3">
        <v>1.0881034599999999</v>
      </c>
      <c r="M419" s="3">
        <v>8.9787534600000001</v>
      </c>
      <c r="N419" s="5"/>
    </row>
    <row r="420" spans="1:14" x14ac:dyDescent="0.3">
      <c r="A420" s="7">
        <v>44568.354166666664</v>
      </c>
      <c r="B420" s="7">
        <v>44568.364583333336</v>
      </c>
      <c r="C420" s="3">
        <v>64.898399999999995</v>
      </c>
      <c r="D420" s="3">
        <v>71.602069999999998</v>
      </c>
      <c r="E420" s="3"/>
      <c r="F420" s="3"/>
      <c r="G420" s="3">
        <v>-6.7036699999999998</v>
      </c>
      <c r="H420" s="3">
        <v>165.99293159999999</v>
      </c>
      <c r="I420" s="3">
        <v>291.3</v>
      </c>
      <c r="J420" s="3">
        <v>173</v>
      </c>
      <c r="K420" s="3">
        <v>7.0271210200000001</v>
      </c>
      <c r="L420" s="3">
        <v>1.15856052</v>
      </c>
      <c r="M420" s="3">
        <v>5.1215112200000004</v>
      </c>
      <c r="N420" s="5"/>
    </row>
    <row r="421" spans="1:14" x14ac:dyDescent="0.3">
      <c r="A421" s="7">
        <v>44568.364583333336</v>
      </c>
      <c r="B421" s="7">
        <v>44568.375</v>
      </c>
      <c r="C421" s="3">
        <v>66.34778</v>
      </c>
      <c r="D421" s="3">
        <v>69.537899999999993</v>
      </c>
      <c r="E421" s="3"/>
      <c r="F421" s="3"/>
      <c r="G421" s="3">
        <v>-3.1901199999999998</v>
      </c>
      <c r="H421" s="3">
        <v>170.1510888</v>
      </c>
      <c r="I421" s="3">
        <v>291.3</v>
      </c>
      <c r="J421" s="3">
        <v>173</v>
      </c>
      <c r="K421" s="3">
        <v>7.0360336400000003</v>
      </c>
      <c r="L421" s="3">
        <v>1.1441066900000001</v>
      </c>
      <c r="M421" s="3">
        <v>5.4589209199999997</v>
      </c>
      <c r="N421" s="5"/>
    </row>
    <row r="422" spans="1:14" x14ac:dyDescent="0.3">
      <c r="A422" s="7">
        <v>44568.375</v>
      </c>
      <c r="B422" s="7">
        <v>44568.385416666664</v>
      </c>
      <c r="C422" s="3">
        <v>63.944470000000003</v>
      </c>
      <c r="D422" s="3">
        <v>69.345219999999998</v>
      </c>
      <c r="E422" s="3"/>
      <c r="F422" s="3"/>
      <c r="G422" s="3">
        <v>-5.4007500000000004</v>
      </c>
      <c r="H422" s="3">
        <v>136.01836660000001</v>
      </c>
      <c r="I422" s="3">
        <v>291.3</v>
      </c>
      <c r="J422" s="3">
        <v>148.38999999999999</v>
      </c>
      <c r="K422" s="3">
        <v>6.4614558000000004</v>
      </c>
      <c r="L422" s="3">
        <v>1.3813477700000001</v>
      </c>
      <c r="M422" s="3">
        <v>6.8731281400000004</v>
      </c>
      <c r="N422" s="5"/>
    </row>
    <row r="423" spans="1:14" x14ac:dyDescent="0.3">
      <c r="A423" s="7">
        <v>44568.385416666664</v>
      </c>
      <c r="B423" s="7">
        <v>44568.395833333336</v>
      </c>
      <c r="C423" s="3">
        <v>47.211930000000002</v>
      </c>
      <c r="D423" s="3">
        <v>80.664019999999994</v>
      </c>
      <c r="E423" s="3"/>
      <c r="F423" s="3"/>
      <c r="G423" s="3">
        <v>-33.452089999999998</v>
      </c>
      <c r="H423" s="3">
        <v>126.4645785</v>
      </c>
      <c r="I423" s="3">
        <v>291.3</v>
      </c>
      <c r="J423" s="3">
        <v>148.38999999999999</v>
      </c>
      <c r="K423" s="3">
        <v>6.4629913700000001</v>
      </c>
      <c r="L423" s="3">
        <v>1.3803054699999999</v>
      </c>
      <c r="M423" s="3">
        <v>4.7206159400000001</v>
      </c>
      <c r="N423" s="5"/>
    </row>
    <row r="424" spans="1:14" x14ac:dyDescent="0.3">
      <c r="A424" s="7">
        <v>44568.395833333336</v>
      </c>
      <c r="B424" s="7">
        <v>44568.40625</v>
      </c>
      <c r="C424" s="3">
        <v>53.379010000000001</v>
      </c>
      <c r="D424" s="3">
        <v>81.079049999999995</v>
      </c>
      <c r="E424" s="3"/>
      <c r="F424" s="3"/>
      <c r="G424" s="3">
        <v>-27.700040000000001</v>
      </c>
      <c r="H424" s="3">
        <v>146.925681</v>
      </c>
      <c r="I424" s="3">
        <v>291.3</v>
      </c>
      <c r="J424" s="3">
        <v>148.38999999999999</v>
      </c>
      <c r="K424" s="3">
        <v>6.4532273099999999</v>
      </c>
      <c r="L424" s="3">
        <v>1.2205841900000001</v>
      </c>
      <c r="M424" s="3">
        <v>4.9674205599999999</v>
      </c>
      <c r="N424" s="5"/>
    </row>
    <row r="425" spans="1:14" x14ac:dyDescent="0.3">
      <c r="A425" s="7">
        <v>44568.40625</v>
      </c>
      <c r="B425" s="7">
        <v>44568.416666666664</v>
      </c>
      <c r="C425" s="3">
        <v>46.641719999999999</v>
      </c>
      <c r="D425" s="3">
        <v>82.587810000000005</v>
      </c>
      <c r="E425" s="3"/>
      <c r="F425" s="3"/>
      <c r="G425" s="3">
        <v>-35.946089999999998</v>
      </c>
      <c r="H425" s="3">
        <v>146.780204</v>
      </c>
      <c r="I425" s="3">
        <v>291.3</v>
      </c>
      <c r="J425" s="3">
        <v>148.38999999999999</v>
      </c>
      <c r="K425" s="3">
        <v>6.5088684600000004</v>
      </c>
      <c r="L425" s="3">
        <v>1.23212042</v>
      </c>
      <c r="M425" s="3">
        <v>4.0341559599999997</v>
      </c>
      <c r="N425" s="5"/>
    </row>
    <row r="426" spans="1:14" x14ac:dyDescent="0.3">
      <c r="A426" s="7">
        <v>44568.416666666664</v>
      </c>
      <c r="B426" s="7">
        <v>44568.427083333336</v>
      </c>
      <c r="C426" s="3">
        <v>63.03313</v>
      </c>
      <c r="D426" s="3">
        <v>106.50109999999999</v>
      </c>
      <c r="E426" s="3"/>
      <c r="F426" s="3"/>
      <c r="G426" s="3">
        <v>-43.467970000000001</v>
      </c>
      <c r="H426" s="3">
        <v>165.8889767</v>
      </c>
      <c r="I426" s="3">
        <v>199.02</v>
      </c>
      <c r="J426" s="3">
        <v>173</v>
      </c>
      <c r="K426" s="3">
        <v>7.5979905099999998</v>
      </c>
      <c r="L426" s="3">
        <v>0.96553690999999997</v>
      </c>
      <c r="M426" s="3">
        <v>2.7374623800000002</v>
      </c>
      <c r="N426" s="5"/>
    </row>
    <row r="427" spans="1:14" x14ac:dyDescent="0.3">
      <c r="A427" s="7">
        <v>44568.427083333336</v>
      </c>
      <c r="B427" s="7">
        <v>44568.4375</v>
      </c>
      <c r="C427" s="3">
        <v>62.900289999999998</v>
      </c>
      <c r="D427" s="3">
        <v>100.83396</v>
      </c>
      <c r="E427" s="3"/>
      <c r="F427" s="3"/>
      <c r="G427" s="3">
        <v>-37.933669999999999</v>
      </c>
      <c r="H427" s="3">
        <v>170.10766580000001</v>
      </c>
      <c r="I427" s="3">
        <v>199.02</v>
      </c>
      <c r="J427" s="3">
        <v>180.03</v>
      </c>
      <c r="K427" s="3">
        <v>7.5107787400000001</v>
      </c>
      <c r="L427" s="3">
        <v>0.95642313000000001</v>
      </c>
      <c r="M427" s="3">
        <v>2.68885167</v>
      </c>
      <c r="N427" s="5"/>
    </row>
    <row r="428" spans="1:14" x14ac:dyDescent="0.3">
      <c r="A428" s="7">
        <v>44568.4375</v>
      </c>
      <c r="B428" s="7">
        <v>44568.447916666664</v>
      </c>
      <c r="C428" s="3">
        <v>57.416269999999997</v>
      </c>
      <c r="D428" s="3">
        <v>84.215680000000006</v>
      </c>
      <c r="E428" s="3"/>
      <c r="F428" s="3"/>
      <c r="G428" s="3">
        <v>-26.799410000000002</v>
      </c>
      <c r="H428" s="3">
        <v>175.2492091</v>
      </c>
      <c r="I428" s="3">
        <v>199.02</v>
      </c>
      <c r="J428" s="3">
        <v>180.03</v>
      </c>
      <c r="K428" s="3">
        <v>7.5407563700000004</v>
      </c>
      <c r="L428" s="3">
        <v>1.0368396499999999</v>
      </c>
      <c r="M428" s="3">
        <v>1.8746963000000001</v>
      </c>
      <c r="N428" s="5"/>
    </row>
    <row r="429" spans="1:14" x14ac:dyDescent="0.3">
      <c r="A429" s="7">
        <v>44568.447916666664</v>
      </c>
      <c r="B429" s="7">
        <v>44568.458333333336</v>
      </c>
      <c r="C429" s="3">
        <v>63.482419999999998</v>
      </c>
      <c r="D429" s="3">
        <v>83.510409999999993</v>
      </c>
      <c r="E429" s="3"/>
      <c r="F429" s="3"/>
      <c r="G429" s="3">
        <v>-20.027989999999999</v>
      </c>
      <c r="H429" s="3">
        <v>173.9590743</v>
      </c>
      <c r="I429" s="3">
        <v>244.18</v>
      </c>
      <c r="J429" s="3">
        <v>180.03</v>
      </c>
      <c r="K429" s="3">
        <v>7.3404420500000001</v>
      </c>
      <c r="L429" s="3">
        <v>1.0338291399999999</v>
      </c>
      <c r="M429" s="3">
        <v>2.70277214</v>
      </c>
      <c r="N429" s="5"/>
    </row>
    <row r="430" spans="1:14" x14ac:dyDescent="0.3">
      <c r="A430" s="7">
        <v>44568.458333333336</v>
      </c>
      <c r="B430" s="7">
        <v>44568.46875</v>
      </c>
      <c r="C430" s="3">
        <v>82.461129999999997</v>
      </c>
      <c r="D430" s="3">
        <v>63.765470000000001</v>
      </c>
      <c r="E430" s="3"/>
      <c r="F430" s="3"/>
      <c r="G430" s="3">
        <v>18.69566</v>
      </c>
      <c r="H430" s="3">
        <v>233.0734563</v>
      </c>
      <c r="I430" s="3">
        <v>176.63</v>
      </c>
      <c r="J430" s="3">
        <v>167.07</v>
      </c>
      <c r="K430" s="3">
        <v>6.6822805000000001</v>
      </c>
      <c r="L430" s="3">
        <v>0.70667404</v>
      </c>
      <c r="M430" s="3">
        <v>3.3168152000000002</v>
      </c>
      <c r="N430" s="5"/>
    </row>
    <row r="431" spans="1:14" x14ac:dyDescent="0.3">
      <c r="A431" s="7">
        <v>44568.46875</v>
      </c>
      <c r="B431" s="7">
        <v>44568.479166666664</v>
      </c>
      <c r="C431" s="3">
        <v>74.208389999999994</v>
      </c>
      <c r="D431" s="3">
        <v>51.048349999999999</v>
      </c>
      <c r="E431" s="3"/>
      <c r="F431" s="3"/>
      <c r="G431" s="3">
        <v>23.160039999999999</v>
      </c>
      <c r="H431" s="3">
        <v>222.82538880000001</v>
      </c>
      <c r="I431" s="3">
        <v>209.9</v>
      </c>
      <c r="J431" s="3">
        <v>167.07</v>
      </c>
      <c r="K431" s="3">
        <v>6.6189831200000002</v>
      </c>
      <c r="L431" s="3">
        <v>0.70411451999999997</v>
      </c>
      <c r="M431" s="3">
        <v>1.64557284</v>
      </c>
      <c r="N431" s="5"/>
    </row>
    <row r="432" spans="1:14" x14ac:dyDescent="0.3">
      <c r="A432" s="7">
        <v>44568.479166666664</v>
      </c>
      <c r="B432" s="7">
        <v>44568.489583333336</v>
      </c>
      <c r="C432" s="3">
        <v>76.766670000000005</v>
      </c>
      <c r="D432" s="3">
        <v>52.340269999999997</v>
      </c>
      <c r="E432" s="3"/>
      <c r="F432" s="3"/>
      <c r="G432" s="3">
        <v>24.426400000000001</v>
      </c>
      <c r="H432" s="3">
        <v>291.0999999</v>
      </c>
      <c r="I432" s="3">
        <v>291.10000000000002</v>
      </c>
      <c r="J432" s="3">
        <v>167.07</v>
      </c>
      <c r="K432" s="3">
        <v>6.6905094900000002</v>
      </c>
      <c r="L432" s="3">
        <v>0.70632298999999998</v>
      </c>
      <c r="M432" s="3">
        <v>4.0225801099999998</v>
      </c>
      <c r="N432" s="5"/>
    </row>
    <row r="433" spans="1:14" x14ac:dyDescent="0.3">
      <c r="A433" s="7">
        <v>44568.489583333336</v>
      </c>
      <c r="B433" s="7">
        <v>44568.5</v>
      </c>
      <c r="C433" s="3">
        <v>79.621399999999994</v>
      </c>
      <c r="D433" s="3">
        <v>57.095700000000001</v>
      </c>
      <c r="E433" s="3"/>
      <c r="F433" s="3"/>
      <c r="G433" s="3">
        <v>22.525700000000001</v>
      </c>
      <c r="H433" s="3">
        <v>291.10000000000002</v>
      </c>
      <c r="I433" s="3">
        <v>291.10000000000002</v>
      </c>
      <c r="J433" s="3">
        <v>167.07</v>
      </c>
      <c r="K433" s="3">
        <v>6.5929875600000001</v>
      </c>
      <c r="L433" s="3">
        <v>0.70683996999999998</v>
      </c>
      <c r="M433" s="3">
        <v>1.6212573400000001</v>
      </c>
      <c r="N433" s="5"/>
    </row>
    <row r="434" spans="1:14" x14ac:dyDescent="0.3">
      <c r="A434" s="7">
        <v>44568.5</v>
      </c>
      <c r="B434" s="7">
        <v>44568.510416666664</v>
      </c>
      <c r="C434" s="3">
        <v>193.36882</v>
      </c>
      <c r="D434" s="3">
        <v>122.19338999999999</v>
      </c>
      <c r="E434" s="3"/>
      <c r="F434" s="3"/>
      <c r="G434" s="3">
        <v>71.175430000000006</v>
      </c>
      <c r="H434" s="3">
        <v>260.42443950000001</v>
      </c>
      <c r="I434" s="3">
        <v>0</v>
      </c>
      <c r="J434" s="3">
        <v>165</v>
      </c>
      <c r="K434" s="3">
        <v>7.0230585300000001</v>
      </c>
      <c r="L434" s="3">
        <v>0.76416320000000004</v>
      </c>
      <c r="M434" s="3">
        <v>20.21002103</v>
      </c>
      <c r="N434" s="5"/>
    </row>
    <row r="435" spans="1:14" x14ac:dyDescent="0.3">
      <c r="A435" s="7">
        <v>44568.510416666664</v>
      </c>
      <c r="B435" s="7">
        <v>44568.520833333336</v>
      </c>
      <c r="C435" s="3">
        <v>133.78676999999999</v>
      </c>
      <c r="D435" s="3">
        <v>122.04172</v>
      </c>
      <c r="E435" s="3"/>
      <c r="F435" s="3"/>
      <c r="G435" s="3">
        <v>11.745050000000001</v>
      </c>
      <c r="H435" s="3">
        <v>246.6200398</v>
      </c>
      <c r="I435" s="3">
        <v>0</v>
      </c>
      <c r="J435" s="3">
        <v>165</v>
      </c>
      <c r="K435" s="3">
        <v>6.7752604999999999</v>
      </c>
      <c r="L435" s="3">
        <v>0.77045174999999999</v>
      </c>
      <c r="M435" s="3">
        <v>9.9198564999999999</v>
      </c>
      <c r="N435" s="5"/>
    </row>
    <row r="436" spans="1:14" x14ac:dyDescent="0.3">
      <c r="A436" s="7">
        <v>44568.520833333336</v>
      </c>
      <c r="B436" s="7">
        <v>44568.53125</v>
      </c>
      <c r="C436" s="3">
        <v>85.781300000000002</v>
      </c>
      <c r="D436" s="3">
        <v>84.975909999999999</v>
      </c>
      <c r="E436" s="3"/>
      <c r="F436" s="3"/>
      <c r="G436" s="3">
        <v>0.80539000000000005</v>
      </c>
      <c r="H436" s="3">
        <v>216.92359540000001</v>
      </c>
      <c r="I436" s="3">
        <v>201.02</v>
      </c>
      <c r="J436" s="3">
        <v>173</v>
      </c>
      <c r="K436" s="3">
        <v>6.6275141499999997</v>
      </c>
      <c r="L436" s="3">
        <v>0.69859198</v>
      </c>
      <c r="M436" s="3">
        <v>1.9852572500000001</v>
      </c>
      <c r="N436" s="5"/>
    </row>
    <row r="437" spans="1:14" x14ac:dyDescent="0.3">
      <c r="A437" s="7">
        <v>44568.53125</v>
      </c>
      <c r="B437" s="7">
        <v>44568.541666666664</v>
      </c>
      <c r="C437" s="3">
        <v>77.676419999999993</v>
      </c>
      <c r="D437" s="3">
        <v>77.822040000000001</v>
      </c>
      <c r="E437" s="3"/>
      <c r="F437" s="3"/>
      <c r="G437" s="3">
        <v>-0.14562</v>
      </c>
      <c r="H437" s="3">
        <v>170.7061922</v>
      </c>
      <c r="I437" s="3">
        <v>209.9</v>
      </c>
      <c r="J437" s="3">
        <v>173</v>
      </c>
      <c r="K437" s="3">
        <v>6.7240627399999999</v>
      </c>
      <c r="L437" s="3">
        <v>0.72032394</v>
      </c>
      <c r="M437" s="3">
        <v>2.8843138499999998</v>
      </c>
      <c r="N437" s="5"/>
    </row>
    <row r="438" spans="1:14" x14ac:dyDescent="0.3">
      <c r="A438" s="7">
        <v>44568.541666666664</v>
      </c>
      <c r="B438" s="7">
        <v>44568.552083333336</v>
      </c>
      <c r="C438" s="3">
        <v>105.89053</v>
      </c>
      <c r="D438" s="3">
        <v>49.650959999999998</v>
      </c>
      <c r="E438" s="3"/>
      <c r="F438" s="3"/>
      <c r="G438" s="3">
        <v>56.239570000000001</v>
      </c>
      <c r="H438" s="3">
        <v>292.49999989999998</v>
      </c>
      <c r="I438" s="3">
        <v>292.5</v>
      </c>
      <c r="J438" s="3">
        <v>173</v>
      </c>
      <c r="K438" s="3">
        <v>6.4615381999999997</v>
      </c>
      <c r="L438" s="3">
        <v>1.2984331</v>
      </c>
      <c r="M438" s="3">
        <v>5.5082373699999998</v>
      </c>
      <c r="N438" s="5"/>
    </row>
    <row r="439" spans="1:14" x14ac:dyDescent="0.3">
      <c r="A439" s="7">
        <v>44568.552083333336</v>
      </c>
      <c r="B439" s="7">
        <v>44568.5625</v>
      </c>
      <c r="C439" s="3">
        <v>44.563330000000001</v>
      </c>
      <c r="D439" s="3">
        <v>40.440060000000003</v>
      </c>
      <c r="E439" s="3"/>
      <c r="F439" s="3"/>
      <c r="G439" s="3">
        <v>4.1232699999999998</v>
      </c>
      <c r="H439" s="3">
        <v>244.43290450000001</v>
      </c>
      <c r="I439" s="3">
        <v>244.18</v>
      </c>
      <c r="J439" s="3">
        <v>143.01</v>
      </c>
      <c r="K439" s="3">
        <v>6.8629795400000004</v>
      </c>
      <c r="L439" s="3">
        <v>1.3083683399999999</v>
      </c>
      <c r="M439" s="3">
        <v>3.2528163399999999</v>
      </c>
      <c r="N439" s="5"/>
    </row>
    <row r="440" spans="1:14" x14ac:dyDescent="0.3">
      <c r="A440" s="7">
        <v>44568.5625</v>
      </c>
      <c r="B440" s="7">
        <v>44568.572916666664</v>
      </c>
      <c r="C440" s="3">
        <v>48.906599999999997</v>
      </c>
      <c r="D440" s="3">
        <v>40.038460000000001</v>
      </c>
      <c r="E440" s="3"/>
      <c r="F440" s="3"/>
      <c r="G440" s="3">
        <v>8.8681400000000004</v>
      </c>
      <c r="H440" s="3">
        <v>252.12150729999999</v>
      </c>
      <c r="I440" s="3">
        <v>0</v>
      </c>
      <c r="J440" s="3">
        <v>143.01</v>
      </c>
      <c r="K440" s="3">
        <v>6.6005753399999998</v>
      </c>
      <c r="L440" s="3">
        <v>1.34428573</v>
      </c>
      <c r="M440" s="3">
        <v>3.2639480199999999</v>
      </c>
      <c r="N440" s="5"/>
    </row>
    <row r="441" spans="1:14" x14ac:dyDescent="0.3">
      <c r="A441" s="7">
        <v>44568.572916666664</v>
      </c>
      <c r="B441" s="7">
        <v>44568.583333333336</v>
      </c>
      <c r="C441" s="3">
        <v>34.62782</v>
      </c>
      <c r="D441" s="3">
        <v>41.135559999999998</v>
      </c>
      <c r="E441" s="3"/>
      <c r="F441" s="3"/>
      <c r="G441" s="3">
        <v>-6.5077400000000001</v>
      </c>
      <c r="H441" s="3">
        <v>149.932041</v>
      </c>
      <c r="I441" s="3">
        <v>248.69</v>
      </c>
      <c r="J441" s="3">
        <v>173</v>
      </c>
      <c r="K441" s="3">
        <v>6.9547864300000004</v>
      </c>
      <c r="L441" s="3">
        <v>1.36168585</v>
      </c>
      <c r="M441" s="3">
        <v>4.8434425900000004</v>
      </c>
      <c r="N441" s="5"/>
    </row>
    <row r="442" spans="1:14" x14ac:dyDescent="0.3">
      <c r="A442" s="7">
        <v>44568.583333333336</v>
      </c>
      <c r="B442" s="7">
        <v>44568.59375</v>
      </c>
      <c r="C442" s="3">
        <v>38.233289999999997</v>
      </c>
      <c r="D442" s="3">
        <v>61.999789999999997</v>
      </c>
      <c r="E442" s="3"/>
      <c r="F442" s="3"/>
      <c r="G442" s="3">
        <v>-23.766500000000001</v>
      </c>
      <c r="H442" s="3">
        <v>147.73324460000001</v>
      </c>
      <c r="I442" s="3">
        <v>0</v>
      </c>
      <c r="J442" s="3">
        <v>165</v>
      </c>
      <c r="K442" s="3">
        <v>7.0299599500000003</v>
      </c>
      <c r="L442" s="3">
        <v>1.0699610900000001</v>
      </c>
      <c r="M442" s="3">
        <v>5.1168556699999996</v>
      </c>
      <c r="N442" s="5"/>
    </row>
    <row r="443" spans="1:14" x14ac:dyDescent="0.3">
      <c r="A443" s="7">
        <v>44568.59375</v>
      </c>
      <c r="B443" s="7">
        <v>44568.604166666664</v>
      </c>
      <c r="C443" s="3">
        <v>41.564729999999997</v>
      </c>
      <c r="D443" s="3">
        <v>51.334429999999998</v>
      </c>
      <c r="E443" s="3"/>
      <c r="F443" s="3"/>
      <c r="G443" s="3">
        <v>-9.7697000000000003</v>
      </c>
      <c r="H443" s="3">
        <v>154.22313439999999</v>
      </c>
      <c r="I443" s="3">
        <v>0</v>
      </c>
      <c r="J443" s="3">
        <v>165.01</v>
      </c>
      <c r="K443" s="3">
        <v>7.1847849300000002</v>
      </c>
      <c r="L443" s="3">
        <v>1.05728478</v>
      </c>
      <c r="M443" s="3">
        <v>5.3948283400000001</v>
      </c>
      <c r="N443" s="5"/>
    </row>
    <row r="444" spans="1:14" x14ac:dyDescent="0.3">
      <c r="A444" s="7">
        <v>44568.604166666664</v>
      </c>
      <c r="B444" s="7">
        <v>44568.614583333336</v>
      </c>
      <c r="C444" s="3">
        <v>36.767470000000003</v>
      </c>
      <c r="D444" s="3">
        <v>38.21705</v>
      </c>
      <c r="E444" s="3"/>
      <c r="F444" s="3"/>
      <c r="G444" s="3">
        <v>-1.4495800000000001</v>
      </c>
      <c r="H444" s="3">
        <v>153.26596989999999</v>
      </c>
      <c r="I444" s="3">
        <v>0</v>
      </c>
      <c r="J444" s="3">
        <v>165.01</v>
      </c>
      <c r="K444" s="3">
        <v>7.06941826</v>
      </c>
      <c r="L444" s="3">
        <v>0.93970710999999996</v>
      </c>
      <c r="M444" s="3">
        <v>4.6575492299999999</v>
      </c>
      <c r="N444" s="5"/>
    </row>
    <row r="445" spans="1:14" x14ac:dyDescent="0.3">
      <c r="A445" s="7">
        <v>44568.614583333336</v>
      </c>
      <c r="B445" s="7">
        <v>44568.625</v>
      </c>
      <c r="C445" s="3">
        <v>33.683320000000002</v>
      </c>
      <c r="D445" s="3">
        <v>31.78546</v>
      </c>
      <c r="E445" s="3"/>
      <c r="F445" s="3"/>
      <c r="G445" s="3">
        <v>1.8978600000000001</v>
      </c>
      <c r="H445" s="3">
        <v>247.42729349999999</v>
      </c>
      <c r="I445" s="3">
        <v>0</v>
      </c>
      <c r="J445" s="3">
        <v>173</v>
      </c>
      <c r="K445" s="3">
        <v>7.0374102599999997</v>
      </c>
      <c r="L445" s="3">
        <v>0.93508866999999996</v>
      </c>
      <c r="M445" s="3">
        <v>4.9267237000000002</v>
      </c>
      <c r="N445" s="5"/>
    </row>
    <row r="446" spans="1:14" x14ac:dyDescent="0.3">
      <c r="A446" s="7">
        <v>44568.625</v>
      </c>
      <c r="B446" s="7">
        <v>44568.635416666664</v>
      </c>
      <c r="C446" s="3">
        <v>64.871870000000001</v>
      </c>
      <c r="D446" s="3">
        <v>68.000050000000002</v>
      </c>
      <c r="E446" s="3"/>
      <c r="F446" s="3"/>
      <c r="G446" s="3">
        <v>-3.12818</v>
      </c>
      <c r="H446" s="3">
        <v>128.2606528</v>
      </c>
      <c r="I446" s="3">
        <v>248.59</v>
      </c>
      <c r="J446" s="3">
        <v>165.02</v>
      </c>
      <c r="K446" s="3">
        <v>6.7511449800000003</v>
      </c>
      <c r="L446" s="3">
        <v>1.00485234</v>
      </c>
      <c r="M446" s="3">
        <v>3.62615796</v>
      </c>
      <c r="N446" s="5"/>
    </row>
    <row r="447" spans="1:14" x14ac:dyDescent="0.3">
      <c r="A447" s="7">
        <v>44568.635416666664</v>
      </c>
      <c r="B447" s="7">
        <v>44568.645833333336</v>
      </c>
      <c r="C447" s="3">
        <v>45.737850000000002</v>
      </c>
      <c r="D447" s="3">
        <v>23.317820000000001</v>
      </c>
      <c r="E447" s="3"/>
      <c r="F447" s="3"/>
      <c r="G447" s="3">
        <v>22.420030000000001</v>
      </c>
      <c r="H447" s="3">
        <v>247.96396809999999</v>
      </c>
      <c r="I447" s="3">
        <v>0</v>
      </c>
      <c r="J447" s="3">
        <v>170.21</v>
      </c>
      <c r="K447" s="3">
        <v>7.6723818000000001</v>
      </c>
      <c r="L447" s="3">
        <v>1.0270439899999999</v>
      </c>
      <c r="M447" s="3">
        <v>1.40531155</v>
      </c>
      <c r="N447" s="5"/>
    </row>
    <row r="448" spans="1:14" x14ac:dyDescent="0.3">
      <c r="A448" s="7">
        <v>44568.645833333336</v>
      </c>
      <c r="B448" s="7">
        <v>44568.65625</v>
      </c>
      <c r="C448" s="3">
        <v>54.802619999999997</v>
      </c>
      <c r="D448" s="3">
        <v>17.336300000000001</v>
      </c>
      <c r="E448" s="3"/>
      <c r="F448" s="3"/>
      <c r="G448" s="3">
        <v>37.466320000000003</v>
      </c>
      <c r="H448" s="3">
        <v>248.9887492</v>
      </c>
      <c r="I448" s="3">
        <v>244.16</v>
      </c>
      <c r="J448" s="3">
        <v>0</v>
      </c>
      <c r="K448" s="3">
        <v>7.7435252999999999</v>
      </c>
      <c r="L448" s="3">
        <v>1.0068490400000001</v>
      </c>
      <c r="M448" s="3">
        <v>3.0849939200000001</v>
      </c>
      <c r="N448" s="5"/>
    </row>
    <row r="449" spans="1:14" x14ac:dyDescent="0.3">
      <c r="A449" s="7">
        <v>44568.65625</v>
      </c>
      <c r="B449" s="7">
        <v>44568.666666666664</v>
      </c>
      <c r="C449" s="3">
        <v>67.695740000000001</v>
      </c>
      <c r="D449" s="3">
        <v>13.728059999999999</v>
      </c>
      <c r="E449" s="3"/>
      <c r="F449" s="3"/>
      <c r="G449" s="3">
        <v>53.967680000000001</v>
      </c>
      <c r="H449" s="3">
        <v>249.29374100000001</v>
      </c>
      <c r="I449" s="3">
        <v>244.18</v>
      </c>
      <c r="J449" s="3">
        <v>0</v>
      </c>
      <c r="K449" s="3">
        <v>7.72743409</v>
      </c>
      <c r="L449" s="3">
        <v>0.99995822999999995</v>
      </c>
      <c r="M449" s="3">
        <v>2.7863897099999999</v>
      </c>
      <c r="N449" s="5"/>
    </row>
    <row r="450" spans="1:14" x14ac:dyDescent="0.3">
      <c r="A450" s="7">
        <v>44568.666666666664</v>
      </c>
      <c r="B450" s="7">
        <v>44568.677083333336</v>
      </c>
      <c r="C450" s="3">
        <v>40.830179999999999</v>
      </c>
      <c r="D450" s="3">
        <v>29.17999</v>
      </c>
      <c r="E450" s="3"/>
      <c r="F450" s="3"/>
      <c r="G450" s="3">
        <v>11.65019</v>
      </c>
      <c r="H450" s="3">
        <v>243.94963859999999</v>
      </c>
      <c r="I450" s="3">
        <v>239.23</v>
      </c>
      <c r="J450" s="3">
        <v>0</v>
      </c>
      <c r="K450" s="3">
        <v>7.7857987499999997</v>
      </c>
      <c r="L450" s="3">
        <v>0.94732539999999998</v>
      </c>
      <c r="M450" s="3">
        <v>3.4466120500000001</v>
      </c>
      <c r="N450" s="5"/>
    </row>
    <row r="451" spans="1:14" x14ac:dyDescent="0.3">
      <c r="A451" s="7">
        <v>44568.677083333336</v>
      </c>
      <c r="B451" s="7">
        <v>44568.6875</v>
      </c>
      <c r="C451" s="3">
        <v>50.447659999999999</v>
      </c>
      <c r="D451" s="3">
        <v>26.33831</v>
      </c>
      <c r="E451" s="3"/>
      <c r="F451" s="3"/>
      <c r="G451" s="3">
        <v>24.109349999999999</v>
      </c>
      <c r="H451" s="3">
        <v>252.62477759999999</v>
      </c>
      <c r="I451" s="3">
        <v>0</v>
      </c>
      <c r="J451" s="3">
        <v>165.02</v>
      </c>
      <c r="K451" s="3">
        <v>7.6939273400000001</v>
      </c>
      <c r="L451" s="3">
        <v>0.92856395000000003</v>
      </c>
      <c r="M451" s="3">
        <v>1.02565174</v>
      </c>
      <c r="N451" s="5"/>
    </row>
    <row r="452" spans="1:14" x14ac:dyDescent="0.3">
      <c r="A452" s="7">
        <v>44568.6875</v>
      </c>
      <c r="B452" s="7">
        <v>44568.697916666664</v>
      </c>
      <c r="C452" s="3">
        <v>68.755200000000002</v>
      </c>
      <c r="D452" s="3">
        <v>4.5473999999999997</v>
      </c>
      <c r="E452" s="3"/>
      <c r="F452" s="3"/>
      <c r="G452" s="3">
        <v>64.207800000000006</v>
      </c>
      <c r="H452" s="3">
        <v>251.89619619999999</v>
      </c>
      <c r="I452" s="3">
        <v>239.14</v>
      </c>
      <c r="J452" s="3">
        <v>0</v>
      </c>
      <c r="K452" s="3">
        <v>7.9279776499999999</v>
      </c>
      <c r="L452" s="3">
        <v>0.67380346000000002</v>
      </c>
      <c r="M452" s="3">
        <v>-2.5753359999999999E-2</v>
      </c>
      <c r="N452" s="5"/>
    </row>
    <row r="453" spans="1:14" x14ac:dyDescent="0.3">
      <c r="A453" s="7">
        <v>44568.697916666664</v>
      </c>
      <c r="B453" s="7">
        <v>44568.708333333336</v>
      </c>
      <c r="C453" s="3">
        <v>111.49928</v>
      </c>
      <c r="D453" s="3">
        <v>3.00875</v>
      </c>
      <c r="E453" s="3"/>
      <c r="F453" s="3"/>
      <c r="G453" s="3">
        <v>108.49053000000001</v>
      </c>
      <c r="H453" s="3">
        <v>249.86765030000001</v>
      </c>
      <c r="I453" s="3">
        <v>239.22</v>
      </c>
      <c r="J453" s="3">
        <v>0</v>
      </c>
      <c r="K453" s="3">
        <v>7.416296</v>
      </c>
      <c r="L453" s="3">
        <v>0.64968281000000005</v>
      </c>
      <c r="M453" s="3">
        <v>1.0140384499999999</v>
      </c>
      <c r="N453" s="5"/>
    </row>
    <row r="454" spans="1:14" x14ac:dyDescent="0.3">
      <c r="A454" s="7">
        <v>44568.708333333336</v>
      </c>
      <c r="B454" s="7">
        <v>44568.71875</v>
      </c>
      <c r="C454" s="3">
        <v>61.63205</v>
      </c>
      <c r="D454" s="3">
        <v>41.55735</v>
      </c>
      <c r="E454" s="3"/>
      <c r="F454" s="3"/>
      <c r="G454" s="3">
        <v>20.0747</v>
      </c>
      <c r="H454" s="3">
        <v>255.42338549999999</v>
      </c>
      <c r="I454" s="3">
        <v>239.22</v>
      </c>
      <c r="J454" s="3">
        <v>185</v>
      </c>
      <c r="K454" s="3">
        <v>8.3969657299999998</v>
      </c>
      <c r="L454" s="3">
        <v>0.57076651</v>
      </c>
      <c r="M454" s="3">
        <v>-0.86845086000000005</v>
      </c>
      <c r="N454" s="5"/>
    </row>
    <row r="455" spans="1:14" x14ac:dyDescent="0.3">
      <c r="A455" s="7">
        <v>44568.71875</v>
      </c>
      <c r="B455" s="7">
        <v>44568.729166666664</v>
      </c>
      <c r="C455" s="3">
        <v>72.509339999999995</v>
      </c>
      <c r="D455" s="3">
        <v>31.47559</v>
      </c>
      <c r="E455" s="3"/>
      <c r="F455" s="3"/>
      <c r="G455" s="3">
        <v>41.033749999999998</v>
      </c>
      <c r="H455" s="3">
        <v>259.28641920000001</v>
      </c>
      <c r="I455" s="3">
        <v>239.22</v>
      </c>
      <c r="J455" s="3">
        <v>185.2</v>
      </c>
      <c r="K455" s="3">
        <v>8.2703303100000003</v>
      </c>
      <c r="L455" s="3">
        <v>0.57039253999999995</v>
      </c>
      <c r="M455" s="3">
        <v>2.1176796800000002</v>
      </c>
      <c r="N455" s="5"/>
    </row>
    <row r="456" spans="1:14" x14ac:dyDescent="0.3">
      <c r="A456" s="7">
        <v>44568.729166666664</v>
      </c>
      <c r="B456" s="7">
        <v>44568.739583333336</v>
      </c>
      <c r="C456" s="3">
        <v>62.944110000000002</v>
      </c>
      <c r="D456" s="3">
        <v>31.27834</v>
      </c>
      <c r="E456" s="3"/>
      <c r="F456" s="3"/>
      <c r="G456" s="3">
        <v>31.665769999999998</v>
      </c>
      <c r="H456" s="3">
        <v>264.2086079</v>
      </c>
      <c r="I456" s="3">
        <v>239.17</v>
      </c>
      <c r="J456" s="3">
        <v>185.2</v>
      </c>
      <c r="K456" s="3">
        <v>8.3421614000000002</v>
      </c>
      <c r="L456" s="3">
        <v>0.56199343999999996</v>
      </c>
      <c r="M456" s="3">
        <v>2.2019979900000002</v>
      </c>
      <c r="N456" s="5"/>
    </row>
    <row r="457" spans="1:14" x14ac:dyDescent="0.3">
      <c r="A457" s="7">
        <v>44568.739583333336</v>
      </c>
      <c r="B457" s="7">
        <v>44568.75</v>
      </c>
      <c r="C457" s="3">
        <v>49.850709999999999</v>
      </c>
      <c r="D457" s="3">
        <v>30.08117</v>
      </c>
      <c r="E457" s="3"/>
      <c r="F457" s="3"/>
      <c r="G457" s="3">
        <v>19.769539999999999</v>
      </c>
      <c r="H457" s="3">
        <v>267.74086699999998</v>
      </c>
      <c r="I457" s="3">
        <v>239.15</v>
      </c>
      <c r="J457" s="3">
        <v>0</v>
      </c>
      <c r="K457" s="3">
        <v>8.2977631699999996</v>
      </c>
      <c r="L457" s="3">
        <v>0.54710776000000005</v>
      </c>
      <c r="M457" s="3">
        <v>4.9094615700000004</v>
      </c>
      <c r="N457" s="5"/>
    </row>
    <row r="458" spans="1:14" x14ac:dyDescent="0.3">
      <c r="A458" s="7">
        <v>44568.75</v>
      </c>
      <c r="B458" s="7">
        <v>44568.760416666664</v>
      </c>
      <c r="C458" s="3">
        <v>78.042630000000003</v>
      </c>
      <c r="D458" s="3">
        <v>31.23714</v>
      </c>
      <c r="E458" s="3"/>
      <c r="F458" s="3"/>
      <c r="G458" s="3">
        <v>46.805489999999999</v>
      </c>
      <c r="H458" s="3">
        <v>254.53484610000001</v>
      </c>
      <c r="I458" s="3">
        <v>239.24</v>
      </c>
      <c r="J458" s="3">
        <v>252.98</v>
      </c>
      <c r="K458" s="3">
        <v>8.3973351800000007</v>
      </c>
      <c r="L458" s="3">
        <v>0.59225572000000004</v>
      </c>
      <c r="M458" s="3">
        <v>0.74462465</v>
      </c>
      <c r="N458" s="5"/>
    </row>
    <row r="459" spans="1:14" x14ac:dyDescent="0.3">
      <c r="A459" s="7">
        <v>44568.760416666664</v>
      </c>
      <c r="B459" s="7">
        <v>44568.770833333336</v>
      </c>
      <c r="C459" s="3">
        <v>74.470770000000002</v>
      </c>
      <c r="D459" s="3">
        <v>33.928400000000003</v>
      </c>
      <c r="E459" s="3"/>
      <c r="F459" s="3"/>
      <c r="G459" s="3">
        <v>40.542369999999998</v>
      </c>
      <c r="H459" s="3">
        <v>263.80342819999998</v>
      </c>
      <c r="I459" s="3">
        <v>239.22</v>
      </c>
      <c r="J459" s="3">
        <v>0</v>
      </c>
      <c r="K459" s="3">
        <v>8.4007327299999996</v>
      </c>
      <c r="L459" s="3">
        <v>0.58760495000000001</v>
      </c>
      <c r="M459" s="3">
        <v>5.4802575200000003</v>
      </c>
      <c r="N459" s="5"/>
    </row>
    <row r="460" spans="1:14" x14ac:dyDescent="0.3">
      <c r="A460" s="7">
        <v>44568.770833333336</v>
      </c>
      <c r="B460" s="7">
        <v>44568.78125</v>
      </c>
      <c r="C460" s="3">
        <v>72.252319999999997</v>
      </c>
      <c r="D460" s="3">
        <v>30.597079999999998</v>
      </c>
      <c r="E460" s="3"/>
      <c r="F460" s="3"/>
      <c r="G460" s="3">
        <v>41.655239999999999</v>
      </c>
      <c r="H460" s="3">
        <v>266.88944609999999</v>
      </c>
      <c r="I460" s="3">
        <v>239.17</v>
      </c>
      <c r="J460" s="3">
        <v>0</v>
      </c>
      <c r="K460" s="3">
        <v>8.6656057099999995</v>
      </c>
      <c r="L460" s="3">
        <v>0.58107277999999996</v>
      </c>
      <c r="M460" s="3">
        <v>5.2487372800000003</v>
      </c>
      <c r="N460" s="5"/>
    </row>
    <row r="461" spans="1:14" x14ac:dyDescent="0.3">
      <c r="A461" s="7">
        <v>44568.78125</v>
      </c>
      <c r="B461" s="7">
        <v>44568.791666666664</v>
      </c>
      <c r="C461" s="3">
        <v>65.339680000000001</v>
      </c>
      <c r="D461" s="3">
        <v>31.100750000000001</v>
      </c>
      <c r="E461" s="3"/>
      <c r="F461" s="3"/>
      <c r="G461" s="3">
        <v>34.238930000000003</v>
      </c>
      <c r="H461" s="3">
        <v>264.4398357</v>
      </c>
      <c r="I461" s="3">
        <v>239.17</v>
      </c>
      <c r="J461" s="3">
        <v>0</v>
      </c>
      <c r="K461" s="3">
        <v>8.4389790900000001</v>
      </c>
      <c r="L461" s="3">
        <v>0.58434021000000003</v>
      </c>
      <c r="M461" s="3">
        <v>4.4713398099999999</v>
      </c>
      <c r="N461" s="5"/>
    </row>
    <row r="462" spans="1:14" x14ac:dyDescent="0.3">
      <c r="A462" s="7">
        <v>44568.791666666664</v>
      </c>
      <c r="B462" s="7">
        <v>44568.802083333336</v>
      </c>
      <c r="C462" s="3">
        <v>94.945030000000003</v>
      </c>
      <c r="D462" s="3">
        <v>32.509360000000001</v>
      </c>
      <c r="E462" s="3"/>
      <c r="F462" s="3"/>
      <c r="G462" s="3">
        <v>62.435670000000002</v>
      </c>
      <c r="H462" s="3">
        <v>249.64068499999999</v>
      </c>
      <c r="I462" s="3">
        <v>248.59</v>
      </c>
      <c r="J462" s="3">
        <v>0</v>
      </c>
      <c r="K462" s="3">
        <v>8.5851126900000008</v>
      </c>
      <c r="L462" s="3">
        <v>0.72623660999999995</v>
      </c>
      <c r="M462" s="3">
        <v>5.4333359300000001</v>
      </c>
      <c r="N462" s="5"/>
    </row>
    <row r="463" spans="1:14" x14ac:dyDescent="0.3">
      <c r="A463" s="7">
        <v>44568.802083333336</v>
      </c>
      <c r="B463" s="7">
        <v>44568.8125</v>
      </c>
      <c r="C463" s="3">
        <v>82.257940000000005</v>
      </c>
      <c r="D463" s="3">
        <v>34.202559999999998</v>
      </c>
      <c r="E463" s="3"/>
      <c r="F463" s="3"/>
      <c r="G463" s="3">
        <v>48.05538</v>
      </c>
      <c r="H463" s="3">
        <v>249.29465479999999</v>
      </c>
      <c r="I463" s="3">
        <v>248.58</v>
      </c>
      <c r="J463" s="3">
        <v>0</v>
      </c>
      <c r="K463" s="3">
        <v>8.7364480100000002</v>
      </c>
      <c r="L463" s="3">
        <v>0.72585421000000006</v>
      </c>
      <c r="M463" s="3">
        <v>4.9817423999999999</v>
      </c>
      <c r="N463" s="5"/>
    </row>
    <row r="464" spans="1:14" x14ac:dyDescent="0.3">
      <c r="A464" s="7">
        <v>44568.8125</v>
      </c>
      <c r="B464" s="7">
        <v>44568.822916666664</v>
      </c>
      <c r="C464" s="3">
        <v>58.605919999999998</v>
      </c>
      <c r="D464" s="3">
        <v>31.4451</v>
      </c>
      <c r="E464" s="3"/>
      <c r="F464" s="3"/>
      <c r="G464" s="3">
        <v>27.160820000000001</v>
      </c>
      <c r="H464" s="3">
        <v>244.67805039999999</v>
      </c>
      <c r="I464" s="3">
        <v>239.22</v>
      </c>
      <c r="J464" s="3">
        <v>0</v>
      </c>
      <c r="K464" s="3">
        <v>8.5696771500000004</v>
      </c>
      <c r="L464" s="3">
        <v>0.74517361999999998</v>
      </c>
      <c r="M464" s="3">
        <v>4.5869421600000004</v>
      </c>
      <c r="N464" s="5"/>
    </row>
    <row r="465" spans="1:14" x14ac:dyDescent="0.3">
      <c r="A465" s="7">
        <v>44568.822916666664</v>
      </c>
      <c r="B465" s="7">
        <v>44568.833333333336</v>
      </c>
      <c r="C465" s="3">
        <v>47.281559999999999</v>
      </c>
      <c r="D465" s="3">
        <v>36.538890000000002</v>
      </c>
      <c r="E465" s="3"/>
      <c r="F465" s="3"/>
      <c r="G465" s="3">
        <v>10.74267</v>
      </c>
      <c r="H465" s="3">
        <v>246.99845959999999</v>
      </c>
      <c r="I465" s="3">
        <v>239.16</v>
      </c>
      <c r="J465" s="3">
        <v>0</v>
      </c>
      <c r="K465" s="3">
        <v>8.5359645799999999</v>
      </c>
      <c r="L465" s="3">
        <v>0.75176131000000002</v>
      </c>
      <c r="M465" s="3">
        <v>6.1156762000000002</v>
      </c>
      <c r="N465" s="5"/>
    </row>
    <row r="466" spans="1:14" x14ac:dyDescent="0.3">
      <c r="A466" s="7">
        <v>44568.833333333336</v>
      </c>
      <c r="B466" s="7">
        <v>44568.84375</v>
      </c>
      <c r="C466" s="3">
        <v>102.47447</v>
      </c>
      <c r="D466" s="3">
        <v>20.243980000000001</v>
      </c>
      <c r="E466" s="3"/>
      <c r="F466" s="3"/>
      <c r="G466" s="3">
        <v>82.230490000000003</v>
      </c>
      <c r="H466" s="3">
        <v>251.32090299999999</v>
      </c>
      <c r="I466" s="3">
        <v>239.24</v>
      </c>
      <c r="J466" s="3">
        <v>0</v>
      </c>
      <c r="K466" s="3">
        <v>8.4908040800000002</v>
      </c>
      <c r="L466" s="3">
        <v>0.89059505000000005</v>
      </c>
      <c r="M466" s="3">
        <v>2.8542030899999999</v>
      </c>
      <c r="N466" s="5"/>
    </row>
    <row r="467" spans="1:14" x14ac:dyDescent="0.3">
      <c r="A467" s="7">
        <v>44568.84375</v>
      </c>
      <c r="B467" s="7">
        <v>44568.854166666664</v>
      </c>
      <c r="C467" s="3">
        <v>89.028589999999994</v>
      </c>
      <c r="D467" s="3">
        <v>36.37238</v>
      </c>
      <c r="E467" s="3"/>
      <c r="F467" s="3"/>
      <c r="G467" s="3">
        <v>52.656210000000002</v>
      </c>
      <c r="H467" s="3">
        <v>251.04105799999999</v>
      </c>
      <c r="I467" s="3">
        <v>248.69</v>
      </c>
      <c r="J467" s="3">
        <v>0</v>
      </c>
      <c r="K467" s="3">
        <v>8.5846479500000008</v>
      </c>
      <c r="L467" s="3">
        <v>0.90817566000000005</v>
      </c>
      <c r="M467" s="3">
        <v>5.7504903900000004</v>
      </c>
      <c r="N467" s="5"/>
    </row>
    <row r="468" spans="1:14" x14ac:dyDescent="0.3">
      <c r="A468" s="7">
        <v>44568.854166666664</v>
      </c>
      <c r="B468" s="7">
        <v>44568.864583333336</v>
      </c>
      <c r="C468" s="3">
        <v>53.160490000000003</v>
      </c>
      <c r="D468" s="3">
        <v>30.578579999999999</v>
      </c>
      <c r="E468" s="3"/>
      <c r="F468" s="3"/>
      <c r="G468" s="3">
        <v>22.581910000000001</v>
      </c>
      <c r="H468" s="3">
        <v>245.08663630000001</v>
      </c>
      <c r="I468" s="3">
        <v>239.21</v>
      </c>
      <c r="J468" s="3">
        <v>0</v>
      </c>
      <c r="K468" s="3">
        <v>8.4251784300000008</v>
      </c>
      <c r="L468" s="3">
        <v>0.96060827999999998</v>
      </c>
      <c r="M468" s="3">
        <v>5.1044345800000004</v>
      </c>
      <c r="N468" s="5"/>
    </row>
    <row r="469" spans="1:14" x14ac:dyDescent="0.3">
      <c r="A469" s="7">
        <v>44568.864583333336</v>
      </c>
      <c r="B469" s="7">
        <v>44568.875</v>
      </c>
      <c r="C469" s="3">
        <v>27.634139999999999</v>
      </c>
      <c r="D469" s="3">
        <v>28.972249999999999</v>
      </c>
      <c r="E469" s="3"/>
      <c r="F469" s="3"/>
      <c r="G469" s="3">
        <v>-1.3381099999999999</v>
      </c>
      <c r="H469" s="3">
        <v>0</v>
      </c>
      <c r="I469" s="3">
        <v>239.15</v>
      </c>
      <c r="J469" s="3">
        <v>0</v>
      </c>
      <c r="K469" s="3">
        <v>6.0913306699999996</v>
      </c>
      <c r="L469" s="3">
        <v>0.97127184</v>
      </c>
      <c r="M469" s="3">
        <v>4.5798464499999998</v>
      </c>
      <c r="N469" s="5"/>
    </row>
    <row r="470" spans="1:14" x14ac:dyDescent="0.3">
      <c r="A470" s="7">
        <v>44568.875</v>
      </c>
      <c r="B470" s="7">
        <v>44568.885416666664</v>
      </c>
      <c r="C470" s="3">
        <v>131.77032</v>
      </c>
      <c r="D470" s="3">
        <v>3.3807499999999999</v>
      </c>
      <c r="E470" s="3"/>
      <c r="F470" s="3"/>
      <c r="G470" s="3">
        <v>128.38956999999999</v>
      </c>
      <c r="H470" s="3">
        <v>260.93974120000001</v>
      </c>
      <c r="I470" s="3">
        <v>256.64999999999998</v>
      </c>
      <c r="J470" s="3">
        <v>0</v>
      </c>
      <c r="K470" s="3">
        <v>8.5322173699999997</v>
      </c>
      <c r="L470" s="3">
        <v>1.18586316</v>
      </c>
      <c r="M470" s="3">
        <v>1.8811535800000001</v>
      </c>
      <c r="N470" s="5"/>
    </row>
    <row r="471" spans="1:14" x14ac:dyDescent="0.3">
      <c r="A471" s="7">
        <v>44568.885416666664</v>
      </c>
      <c r="B471" s="7">
        <v>44568.895833333336</v>
      </c>
      <c r="C471" s="3">
        <v>115.26066</v>
      </c>
      <c r="D471" s="3">
        <v>27.888290000000001</v>
      </c>
      <c r="E471" s="3"/>
      <c r="F471" s="3"/>
      <c r="G471" s="3">
        <v>87.372370000000004</v>
      </c>
      <c r="H471" s="3">
        <v>257.02037089999999</v>
      </c>
      <c r="I471" s="3">
        <v>256.64999999999998</v>
      </c>
      <c r="J471" s="3">
        <v>0</v>
      </c>
      <c r="K471" s="3">
        <v>8.6557159499999994</v>
      </c>
      <c r="L471" s="3">
        <v>1.2132266899999999</v>
      </c>
      <c r="M471" s="3">
        <v>5.0734426199999998</v>
      </c>
      <c r="N471" s="5"/>
    </row>
    <row r="472" spans="1:14" x14ac:dyDescent="0.3">
      <c r="A472" s="7">
        <v>44568.895833333336</v>
      </c>
      <c r="B472" s="7">
        <v>44568.90625</v>
      </c>
      <c r="C472" s="3">
        <v>86.801360000000003</v>
      </c>
      <c r="D472" s="3">
        <v>21.61253</v>
      </c>
      <c r="E472" s="3"/>
      <c r="F472" s="3"/>
      <c r="G472" s="3">
        <v>65.188829999999996</v>
      </c>
      <c r="H472" s="3">
        <v>257.58532029999998</v>
      </c>
      <c r="I472" s="3">
        <v>256.64999999999998</v>
      </c>
      <c r="J472" s="3">
        <v>0</v>
      </c>
      <c r="K472" s="3">
        <v>9.0879336599999991</v>
      </c>
      <c r="L472" s="3">
        <v>1.42208131</v>
      </c>
      <c r="M472" s="3">
        <v>3.6560763199999999</v>
      </c>
      <c r="N472" s="5"/>
    </row>
    <row r="473" spans="1:14" x14ac:dyDescent="0.3">
      <c r="A473" s="7">
        <v>44568.90625</v>
      </c>
      <c r="B473" s="7">
        <v>44568.916666666664</v>
      </c>
      <c r="C473" s="3">
        <v>63.512090000000001</v>
      </c>
      <c r="D473" s="3">
        <v>28.917649999999998</v>
      </c>
      <c r="E473" s="3"/>
      <c r="F473" s="3"/>
      <c r="G473" s="3">
        <v>34.594439999999999</v>
      </c>
      <c r="H473" s="3">
        <v>257.60470939999999</v>
      </c>
      <c r="I473" s="3">
        <v>256.64999999999998</v>
      </c>
      <c r="J473" s="3">
        <v>165.02</v>
      </c>
      <c r="K473" s="3">
        <v>9.2539009300000004</v>
      </c>
      <c r="L473" s="3">
        <v>1.3837059199999999</v>
      </c>
      <c r="M473" s="3">
        <v>1.3376568900000001</v>
      </c>
      <c r="N473" s="5"/>
    </row>
    <row r="474" spans="1:14" x14ac:dyDescent="0.3">
      <c r="A474" s="7">
        <v>44568.916666666664</v>
      </c>
      <c r="B474" s="7">
        <v>44568.927083333336</v>
      </c>
      <c r="C474" s="3">
        <v>238.86604</v>
      </c>
      <c r="D474" s="3">
        <v>84.580650000000006</v>
      </c>
      <c r="E474" s="3"/>
      <c r="F474" s="3"/>
      <c r="G474" s="3">
        <v>154.28539000000001</v>
      </c>
      <c r="H474" s="3">
        <v>290.83241379999998</v>
      </c>
      <c r="I474" s="3">
        <v>290.8</v>
      </c>
      <c r="J474" s="3">
        <v>0</v>
      </c>
      <c r="K474" s="3">
        <v>10.339377600000001</v>
      </c>
      <c r="L474" s="3">
        <v>1.10636011</v>
      </c>
      <c r="M474" s="3">
        <v>23.594739959999998</v>
      </c>
      <c r="N474" s="5"/>
    </row>
    <row r="475" spans="1:14" x14ac:dyDescent="0.3">
      <c r="A475" s="7">
        <v>44568.927083333336</v>
      </c>
      <c r="B475" s="7">
        <v>44568.9375</v>
      </c>
      <c r="C475" s="3">
        <v>160.11995999999999</v>
      </c>
      <c r="D475" s="3">
        <v>33.602379999999997</v>
      </c>
      <c r="E475" s="3"/>
      <c r="F475" s="3"/>
      <c r="G475" s="3">
        <v>126.51758</v>
      </c>
      <c r="H475" s="3">
        <v>290.79999989999999</v>
      </c>
      <c r="I475" s="3">
        <v>290.8</v>
      </c>
      <c r="J475" s="3">
        <v>0</v>
      </c>
      <c r="K475" s="3">
        <v>9.1567135400000002</v>
      </c>
      <c r="L475" s="3">
        <v>1.1869793799999999</v>
      </c>
      <c r="M475" s="3">
        <v>6.93018468</v>
      </c>
      <c r="N475" s="5"/>
    </row>
    <row r="476" spans="1:14" x14ac:dyDescent="0.3">
      <c r="A476" s="7">
        <v>44568.9375</v>
      </c>
      <c r="B476" s="7">
        <v>44568.947916666664</v>
      </c>
      <c r="C476" s="3">
        <v>151.02838</v>
      </c>
      <c r="D476" s="3">
        <v>61.26005</v>
      </c>
      <c r="E476" s="3"/>
      <c r="F476" s="3"/>
      <c r="G476" s="3">
        <v>89.768330000000006</v>
      </c>
      <c r="H476" s="3">
        <v>290.79999989999999</v>
      </c>
      <c r="I476" s="3">
        <v>290.8</v>
      </c>
      <c r="J476" s="3">
        <v>170.71</v>
      </c>
      <c r="K476" s="3">
        <v>8.9164546100000006</v>
      </c>
      <c r="L476" s="3">
        <v>1.2306306600000001</v>
      </c>
      <c r="M476" s="3">
        <v>6.8278042599999997</v>
      </c>
      <c r="N476" s="5"/>
    </row>
    <row r="477" spans="1:14" x14ac:dyDescent="0.3">
      <c r="A477" s="7">
        <v>44568.947916666664</v>
      </c>
      <c r="B477" s="7">
        <v>44568.958333333336</v>
      </c>
      <c r="C477" s="3">
        <v>126.74346</v>
      </c>
      <c r="D477" s="3">
        <v>40.013779999999997</v>
      </c>
      <c r="E477" s="3"/>
      <c r="F477" s="3"/>
      <c r="G477" s="3">
        <v>86.729680000000002</v>
      </c>
      <c r="H477" s="3">
        <v>280.54237030000002</v>
      </c>
      <c r="I477" s="3">
        <v>279.66000000000003</v>
      </c>
      <c r="J477" s="3">
        <v>170.71</v>
      </c>
      <c r="K477" s="3">
        <v>8.9439195300000005</v>
      </c>
      <c r="L477" s="3">
        <v>1.2551410300000001</v>
      </c>
      <c r="M477" s="3">
        <v>2.23778948</v>
      </c>
      <c r="N477" s="5"/>
    </row>
    <row r="478" spans="1:14" x14ac:dyDescent="0.3">
      <c r="A478" s="7">
        <v>44568.958333333336</v>
      </c>
      <c r="B478" s="7">
        <v>44568.96875</v>
      </c>
      <c r="C478" s="3">
        <v>214.44566</v>
      </c>
      <c r="D478" s="3">
        <v>19.55367</v>
      </c>
      <c r="E478" s="3"/>
      <c r="F478" s="3"/>
      <c r="G478" s="3">
        <v>194.89198999999999</v>
      </c>
      <c r="H478" s="3">
        <v>265.2776442</v>
      </c>
      <c r="I478" s="3">
        <v>256.64999999999998</v>
      </c>
      <c r="J478" s="3">
        <v>42</v>
      </c>
      <c r="K478" s="3">
        <v>9.15554457</v>
      </c>
      <c r="L478" s="3">
        <v>1.43405212</v>
      </c>
      <c r="M478" s="3">
        <v>5.7137310499999998</v>
      </c>
      <c r="N478" s="5"/>
    </row>
    <row r="479" spans="1:14" x14ac:dyDescent="0.3">
      <c r="A479" s="7">
        <v>44568.96875</v>
      </c>
      <c r="B479" s="7">
        <v>44568.979166666664</v>
      </c>
      <c r="C479" s="3">
        <v>213.78561999999999</v>
      </c>
      <c r="D479" s="3">
        <v>33.414569999999998</v>
      </c>
      <c r="E479" s="3"/>
      <c r="F479" s="3"/>
      <c r="G479" s="3">
        <v>180.37105</v>
      </c>
      <c r="H479" s="3">
        <v>258.79071499999998</v>
      </c>
      <c r="I479" s="3">
        <v>256.64999999999998</v>
      </c>
      <c r="J479" s="3">
        <v>0</v>
      </c>
      <c r="K479" s="3">
        <v>8.2114251399999993</v>
      </c>
      <c r="L479" s="3">
        <v>1.4457632600000001</v>
      </c>
      <c r="M479" s="3">
        <v>6.7507657400000003</v>
      </c>
      <c r="N479" s="5"/>
    </row>
    <row r="480" spans="1:14" x14ac:dyDescent="0.3">
      <c r="A480" s="7">
        <v>44568.979166666664</v>
      </c>
      <c r="B480" s="7">
        <v>44568.989583333336</v>
      </c>
      <c r="C480" s="3">
        <v>162.07653999999999</v>
      </c>
      <c r="D480" s="3">
        <v>21.074660000000002</v>
      </c>
      <c r="E480" s="3"/>
      <c r="F480" s="3"/>
      <c r="G480" s="3">
        <v>141.00188</v>
      </c>
      <c r="H480" s="3">
        <v>258.7362698</v>
      </c>
      <c r="I480" s="3">
        <v>256.64999999999998</v>
      </c>
      <c r="J480" s="3">
        <v>0</v>
      </c>
      <c r="K480" s="3">
        <v>8.4276765400000002</v>
      </c>
      <c r="L480" s="3">
        <v>1.68668901</v>
      </c>
      <c r="M480" s="3">
        <v>3.8744735600000002</v>
      </c>
      <c r="N480" s="5"/>
    </row>
    <row r="481" spans="1:14" x14ac:dyDescent="0.3">
      <c r="A481" s="7">
        <v>44568.989583333336</v>
      </c>
      <c r="B481" s="7">
        <v>44569</v>
      </c>
      <c r="C481" s="3">
        <v>155.28792000000001</v>
      </c>
      <c r="D481" s="3">
        <v>36.60369</v>
      </c>
      <c r="E481" s="3"/>
      <c r="F481" s="3"/>
      <c r="G481" s="3">
        <v>118.68423</v>
      </c>
      <c r="H481" s="3">
        <v>259.29005799999999</v>
      </c>
      <c r="I481" s="3">
        <v>256.64999999999998</v>
      </c>
      <c r="J481" s="3">
        <v>0</v>
      </c>
      <c r="K481" s="3">
        <v>8.3715947100000001</v>
      </c>
      <c r="L481" s="3">
        <v>1.7475463099999999</v>
      </c>
      <c r="M481" s="3">
        <v>8.1060777799999997</v>
      </c>
      <c r="N481" s="5"/>
    </row>
    <row r="482" spans="1:14" x14ac:dyDescent="0.3">
      <c r="A482" s="7">
        <v>44569</v>
      </c>
      <c r="B482" s="7">
        <v>44569.010416666664</v>
      </c>
      <c r="C482" s="3">
        <v>88.07629</v>
      </c>
      <c r="D482" s="3">
        <v>46.987360000000002</v>
      </c>
      <c r="E482" s="3"/>
      <c r="F482" s="3"/>
      <c r="G482" s="3">
        <v>41.088929999999998</v>
      </c>
      <c r="H482" s="3">
        <v>229.60229709999999</v>
      </c>
      <c r="I482" s="3">
        <v>189</v>
      </c>
      <c r="J482" s="3">
        <v>174.15</v>
      </c>
      <c r="K482" s="3">
        <v>10.359643589999999</v>
      </c>
      <c r="L482" s="3">
        <v>1.1383607099999999</v>
      </c>
      <c r="M482" s="3">
        <v>0.42389808000000001</v>
      </c>
      <c r="N482" s="5"/>
    </row>
    <row r="483" spans="1:14" x14ac:dyDescent="0.3">
      <c r="A483" s="7">
        <v>44569.010416666664</v>
      </c>
      <c r="B483" s="7">
        <v>44569.020833333336</v>
      </c>
      <c r="C483" s="3">
        <v>38.27984</v>
      </c>
      <c r="D483" s="3">
        <v>54.363149999999997</v>
      </c>
      <c r="E483" s="3"/>
      <c r="F483" s="3"/>
      <c r="G483" s="3">
        <v>-16.083310000000001</v>
      </c>
      <c r="H483" s="3">
        <v>171.17490889999999</v>
      </c>
      <c r="I483" s="3">
        <v>189</v>
      </c>
      <c r="J483" s="3">
        <v>174.15</v>
      </c>
      <c r="K483" s="3">
        <v>10.156786329999999</v>
      </c>
      <c r="L483" s="3">
        <v>1.13856011</v>
      </c>
      <c r="M483" s="3">
        <v>9.3957859900000003</v>
      </c>
      <c r="N483" s="5"/>
    </row>
    <row r="484" spans="1:14" x14ac:dyDescent="0.3">
      <c r="A484" s="7">
        <v>44569.020833333336</v>
      </c>
      <c r="B484" s="7">
        <v>44569.03125</v>
      </c>
      <c r="C484" s="3">
        <v>31.955449999999999</v>
      </c>
      <c r="D484" s="3">
        <v>65.130849999999995</v>
      </c>
      <c r="E484" s="3"/>
      <c r="F484" s="3"/>
      <c r="G484" s="3">
        <v>-33.175400000000003</v>
      </c>
      <c r="H484" s="3">
        <v>162.94298430000001</v>
      </c>
      <c r="I484" s="3">
        <v>189</v>
      </c>
      <c r="J484" s="3">
        <v>194.59</v>
      </c>
      <c r="K484" s="3">
        <v>10.0614071</v>
      </c>
      <c r="L484" s="3">
        <v>0.69718568999999997</v>
      </c>
      <c r="M484" s="3">
        <v>1.6465285599999999</v>
      </c>
      <c r="N484" s="5"/>
    </row>
    <row r="485" spans="1:14" x14ac:dyDescent="0.3">
      <c r="A485" s="7">
        <v>44569.03125</v>
      </c>
      <c r="B485" s="7">
        <v>44569.041666666664</v>
      </c>
      <c r="C485" s="3">
        <v>88.721199999999996</v>
      </c>
      <c r="D485" s="3">
        <v>59.08222</v>
      </c>
      <c r="E485" s="3"/>
      <c r="F485" s="3"/>
      <c r="G485" s="3">
        <v>29.63898</v>
      </c>
      <c r="H485" s="3">
        <v>300.36999989999998</v>
      </c>
      <c r="I485" s="3">
        <v>300.37</v>
      </c>
      <c r="J485" s="3">
        <v>174.05</v>
      </c>
      <c r="K485" s="3">
        <v>11.965287590000001</v>
      </c>
      <c r="L485" s="3">
        <v>0.76796463999999998</v>
      </c>
      <c r="M485" s="3">
        <v>2.60470574</v>
      </c>
      <c r="N485" s="5"/>
    </row>
    <row r="486" spans="1:14" x14ac:dyDescent="0.3">
      <c r="A486" s="7">
        <v>44569.041666666664</v>
      </c>
      <c r="B486" s="7">
        <v>44569.052083333336</v>
      </c>
      <c r="C486" s="3">
        <v>120.82818</v>
      </c>
      <c r="D486" s="3">
        <v>37.679650000000002</v>
      </c>
      <c r="E486" s="3"/>
      <c r="F486" s="3"/>
      <c r="G486" s="3">
        <v>83.148529999999994</v>
      </c>
      <c r="H486" s="3">
        <v>255.37243190000001</v>
      </c>
      <c r="I486" s="3">
        <v>249.22</v>
      </c>
      <c r="J486" s="3">
        <v>161.22999999999999</v>
      </c>
      <c r="K486" s="3">
        <v>10.388070340000001</v>
      </c>
      <c r="L486" s="3">
        <v>0.45436421999999999</v>
      </c>
      <c r="M486" s="3">
        <v>1.3641419800000001</v>
      </c>
      <c r="N486" s="5"/>
    </row>
    <row r="487" spans="1:14" x14ac:dyDescent="0.3">
      <c r="A487" s="7">
        <v>44569.052083333336</v>
      </c>
      <c r="B487" s="7">
        <v>44569.0625</v>
      </c>
      <c r="C487" s="3">
        <v>133.00219000000001</v>
      </c>
      <c r="D487" s="3">
        <v>40.274920000000002</v>
      </c>
      <c r="E487" s="3"/>
      <c r="F487" s="3"/>
      <c r="G487" s="3">
        <v>92.727270000000004</v>
      </c>
      <c r="H487" s="3">
        <v>294.36999989999998</v>
      </c>
      <c r="I487" s="3">
        <v>294.37</v>
      </c>
      <c r="J487" s="3">
        <v>183.69</v>
      </c>
      <c r="K487" s="3">
        <v>10.79693855</v>
      </c>
      <c r="L487" s="3">
        <v>0.47543782000000001</v>
      </c>
      <c r="M487" s="3">
        <v>1.32304467</v>
      </c>
      <c r="N487" s="5"/>
    </row>
    <row r="488" spans="1:14" x14ac:dyDescent="0.3">
      <c r="A488" s="7">
        <v>44569.0625</v>
      </c>
      <c r="B488" s="7">
        <v>44569.072916666664</v>
      </c>
      <c r="C488" s="3">
        <v>125.58261</v>
      </c>
      <c r="D488" s="3">
        <v>46.668770000000002</v>
      </c>
      <c r="E488" s="3"/>
      <c r="F488" s="3"/>
      <c r="G488" s="3">
        <v>78.913839999999993</v>
      </c>
      <c r="H488" s="3">
        <v>294.36999989999998</v>
      </c>
      <c r="I488" s="3">
        <v>294.37</v>
      </c>
      <c r="J488" s="3">
        <v>183.69</v>
      </c>
      <c r="K488" s="3">
        <v>10.79666065</v>
      </c>
      <c r="L488" s="3">
        <v>0.65212305000000004</v>
      </c>
      <c r="M488" s="3">
        <v>7.4533693899999998</v>
      </c>
      <c r="N488" s="5"/>
    </row>
    <row r="489" spans="1:14" x14ac:dyDescent="0.3">
      <c r="A489" s="7">
        <v>44569.072916666664</v>
      </c>
      <c r="B489" s="7">
        <v>44569.083333333336</v>
      </c>
      <c r="C489" s="3">
        <v>73.45478</v>
      </c>
      <c r="D489" s="3">
        <v>48.54027</v>
      </c>
      <c r="E489" s="3"/>
      <c r="F489" s="3"/>
      <c r="G489" s="3">
        <v>24.91451</v>
      </c>
      <c r="H489" s="3">
        <v>258.91095730000001</v>
      </c>
      <c r="I489" s="3">
        <v>248.16</v>
      </c>
      <c r="J489" s="3">
        <v>183.69</v>
      </c>
      <c r="K489" s="3">
        <v>10.27660459</v>
      </c>
      <c r="L489" s="3">
        <v>0.68144340000000003</v>
      </c>
      <c r="M489" s="3">
        <v>2.2120646700000002</v>
      </c>
      <c r="N489" s="5"/>
    </row>
    <row r="490" spans="1:14" x14ac:dyDescent="0.3">
      <c r="A490" s="7">
        <v>44569.083333333336</v>
      </c>
      <c r="B490" s="7">
        <v>44569.09375</v>
      </c>
      <c r="C490" s="3">
        <v>78.857529999999997</v>
      </c>
      <c r="D490" s="3">
        <v>12.75747</v>
      </c>
      <c r="E490" s="3"/>
      <c r="F490" s="3"/>
      <c r="G490" s="3">
        <v>66.100059999999999</v>
      </c>
      <c r="H490" s="3">
        <v>263.70808260000001</v>
      </c>
      <c r="I490" s="3">
        <v>248.15</v>
      </c>
      <c r="J490" s="3">
        <v>156.18</v>
      </c>
      <c r="K490" s="3">
        <v>9.8926140300000007</v>
      </c>
      <c r="L490" s="3">
        <v>1.4850328100000001</v>
      </c>
      <c r="M490" s="3">
        <v>1.33069992</v>
      </c>
      <c r="N490" s="5"/>
    </row>
    <row r="491" spans="1:14" x14ac:dyDescent="0.3">
      <c r="A491" s="7">
        <v>44569.09375</v>
      </c>
      <c r="B491" s="7">
        <v>44569.104166666664</v>
      </c>
      <c r="C491" s="3">
        <v>77.128870000000006</v>
      </c>
      <c r="D491" s="3">
        <v>15.277010000000001</v>
      </c>
      <c r="E491" s="3"/>
      <c r="F491" s="3"/>
      <c r="G491" s="3">
        <v>61.851860000000002</v>
      </c>
      <c r="H491" s="3">
        <v>237.73616759999999</v>
      </c>
      <c r="I491" s="3">
        <v>189</v>
      </c>
      <c r="J491" s="3">
        <v>0</v>
      </c>
      <c r="K491" s="3">
        <v>9.4631613600000009</v>
      </c>
      <c r="L491" s="3">
        <v>1.50263243</v>
      </c>
      <c r="M491" s="3">
        <v>3.5176615500000001</v>
      </c>
      <c r="N491" s="5"/>
    </row>
    <row r="492" spans="1:14" x14ac:dyDescent="0.3">
      <c r="A492" s="7">
        <v>44569.104166666664</v>
      </c>
      <c r="B492" s="7">
        <v>44569.114583333336</v>
      </c>
      <c r="C492" s="3">
        <v>99.615600000000001</v>
      </c>
      <c r="D492" s="3">
        <v>34.037210000000002</v>
      </c>
      <c r="E492" s="3"/>
      <c r="F492" s="3"/>
      <c r="G492" s="3">
        <v>65.578389999999999</v>
      </c>
      <c r="H492" s="3">
        <v>294.36999989999998</v>
      </c>
      <c r="I492" s="3">
        <v>294.37</v>
      </c>
      <c r="J492" s="3">
        <v>156.18</v>
      </c>
      <c r="K492" s="3">
        <v>10.306945989999999</v>
      </c>
      <c r="L492" s="3">
        <v>1.6431641100000001</v>
      </c>
      <c r="M492" s="3">
        <v>4.3572251499999997</v>
      </c>
      <c r="N492" s="5"/>
    </row>
    <row r="493" spans="1:14" x14ac:dyDescent="0.3">
      <c r="A493" s="7">
        <v>44569.114583333336</v>
      </c>
      <c r="B493" s="7">
        <v>44569.125</v>
      </c>
      <c r="C493" s="3">
        <v>94.379080000000002</v>
      </c>
      <c r="D493" s="3">
        <v>32.742220000000003</v>
      </c>
      <c r="E493" s="3"/>
      <c r="F493" s="3"/>
      <c r="G493" s="3">
        <v>61.636859999999999</v>
      </c>
      <c r="H493" s="3">
        <v>294.16999989999999</v>
      </c>
      <c r="I493" s="3">
        <v>294.17</v>
      </c>
      <c r="J493" s="3">
        <v>156.18</v>
      </c>
      <c r="K493" s="3">
        <v>10.503614649999999</v>
      </c>
      <c r="L493" s="3">
        <v>1.6462737999999999</v>
      </c>
      <c r="M493" s="3">
        <v>4.23175759</v>
      </c>
      <c r="N493" s="5"/>
    </row>
    <row r="494" spans="1:14" x14ac:dyDescent="0.3">
      <c r="A494" s="7">
        <v>44569.125</v>
      </c>
      <c r="B494" s="7">
        <v>44569.135416666664</v>
      </c>
      <c r="C494" s="3">
        <v>70.562730000000002</v>
      </c>
      <c r="D494" s="3">
        <v>67.794489999999996</v>
      </c>
      <c r="E494" s="3"/>
      <c r="F494" s="3"/>
      <c r="G494" s="3">
        <v>2.76824</v>
      </c>
      <c r="H494" s="3">
        <v>294.36999980000002</v>
      </c>
      <c r="I494" s="3">
        <v>294.37</v>
      </c>
      <c r="J494" s="3">
        <v>0</v>
      </c>
      <c r="K494" s="3">
        <v>10.29916289</v>
      </c>
      <c r="L494" s="3">
        <v>2.60032504</v>
      </c>
      <c r="M494" s="3">
        <v>-5.7638209199999997</v>
      </c>
      <c r="N494" s="5"/>
    </row>
    <row r="495" spans="1:14" x14ac:dyDescent="0.3">
      <c r="A495" s="7">
        <v>44569.135416666664</v>
      </c>
      <c r="B495" s="7">
        <v>44569.145833333336</v>
      </c>
      <c r="C495" s="3">
        <v>79.59187</v>
      </c>
      <c r="D495" s="3">
        <v>27.57741</v>
      </c>
      <c r="E495" s="3"/>
      <c r="F495" s="3"/>
      <c r="G495" s="3">
        <v>52.01446</v>
      </c>
      <c r="H495" s="3">
        <v>294.16999989999999</v>
      </c>
      <c r="I495" s="3">
        <v>294.17</v>
      </c>
      <c r="J495" s="3">
        <v>0</v>
      </c>
      <c r="K495" s="3">
        <v>10.382116440000001</v>
      </c>
      <c r="L495" s="3">
        <v>2.5933156999999998</v>
      </c>
      <c r="M495" s="3">
        <v>0.98737403999999995</v>
      </c>
      <c r="N495" s="5"/>
    </row>
    <row r="496" spans="1:14" x14ac:dyDescent="0.3">
      <c r="A496" s="7">
        <v>44569.145833333336</v>
      </c>
      <c r="B496" s="7">
        <v>44569.15625</v>
      </c>
      <c r="C496" s="3">
        <v>91.42944</v>
      </c>
      <c r="D496" s="3">
        <v>15.07541</v>
      </c>
      <c r="E496" s="3"/>
      <c r="F496" s="3"/>
      <c r="G496" s="3">
        <v>76.354029999999995</v>
      </c>
      <c r="H496" s="3">
        <v>294.16999989999999</v>
      </c>
      <c r="I496" s="3">
        <v>294.17</v>
      </c>
      <c r="J496" s="3">
        <v>0</v>
      </c>
      <c r="K496" s="3">
        <v>10.077532010000001</v>
      </c>
      <c r="L496" s="3">
        <v>2.7132102900000001</v>
      </c>
      <c r="M496" s="3">
        <v>4.1949262300000001</v>
      </c>
      <c r="N496" s="5"/>
    </row>
    <row r="497" spans="1:14" x14ac:dyDescent="0.3">
      <c r="A497" s="7">
        <v>44569.15625</v>
      </c>
      <c r="B497" s="7">
        <v>44569.166666666664</v>
      </c>
      <c r="C497" s="3">
        <v>109.93922999999999</v>
      </c>
      <c r="D497" s="3">
        <v>18.199179999999998</v>
      </c>
      <c r="E497" s="3"/>
      <c r="F497" s="3"/>
      <c r="G497" s="3">
        <v>91.740049999999997</v>
      </c>
      <c r="H497" s="3">
        <v>294.36999989999998</v>
      </c>
      <c r="I497" s="3">
        <v>294.37</v>
      </c>
      <c r="J497" s="3">
        <v>0</v>
      </c>
      <c r="K497" s="3">
        <v>10.128778670000001</v>
      </c>
      <c r="L497" s="3">
        <v>2.6930059100000001</v>
      </c>
      <c r="M497" s="3">
        <v>4.5227228799999999</v>
      </c>
      <c r="N497" s="5"/>
    </row>
    <row r="498" spans="1:14" x14ac:dyDescent="0.3">
      <c r="A498" s="7">
        <v>44569.166666666664</v>
      </c>
      <c r="B498" s="7">
        <v>44569.177083333336</v>
      </c>
      <c r="C498" s="3">
        <v>93.278210000000001</v>
      </c>
      <c r="D498" s="3">
        <v>26.03482</v>
      </c>
      <c r="E498" s="3"/>
      <c r="F498" s="3"/>
      <c r="G498" s="3">
        <v>67.243390000000005</v>
      </c>
      <c r="H498" s="3">
        <v>294.36999989999998</v>
      </c>
      <c r="I498" s="3">
        <v>294.37</v>
      </c>
      <c r="J498" s="3">
        <v>136.58000000000001</v>
      </c>
      <c r="K498" s="3">
        <v>10.43861727</v>
      </c>
      <c r="L498" s="3">
        <v>2.6912238099999999</v>
      </c>
      <c r="M498" s="3">
        <v>-1.6042417099999999</v>
      </c>
      <c r="N498" s="5"/>
    </row>
    <row r="499" spans="1:14" x14ac:dyDescent="0.3">
      <c r="A499" s="7">
        <v>44569.177083333336</v>
      </c>
      <c r="B499" s="7">
        <v>44569.1875</v>
      </c>
      <c r="C499" s="3">
        <v>101.85557</v>
      </c>
      <c r="D499" s="3">
        <v>28.62837</v>
      </c>
      <c r="E499" s="3"/>
      <c r="F499" s="3"/>
      <c r="G499" s="3">
        <v>73.227199999999996</v>
      </c>
      <c r="H499" s="3">
        <v>294.26999990000002</v>
      </c>
      <c r="I499" s="3">
        <v>294.27</v>
      </c>
      <c r="J499" s="3">
        <v>136.58000000000001</v>
      </c>
      <c r="K499" s="3">
        <v>10.093125300000001</v>
      </c>
      <c r="L499" s="3">
        <v>2.69689588</v>
      </c>
      <c r="M499" s="3">
        <v>1.74966573</v>
      </c>
      <c r="N499" s="5"/>
    </row>
    <row r="500" spans="1:14" x14ac:dyDescent="0.3">
      <c r="A500" s="7">
        <v>44569.1875</v>
      </c>
      <c r="B500" s="7">
        <v>44569.197916666664</v>
      </c>
      <c r="C500" s="3">
        <v>96.301869999999994</v>
      </c>
      <c r="D500" s="3">
        <v>26.013200000000001</v>
      </c>
      <c r="E500" s="3"/>
      <c r="F500" s="3"/>
      <c r="G500" s="3">
        <v>70.288669999999996</v>
      </c>
      <c r="H500" s="3">
        <v>294.36999989999998</v>
      </c>
      <c r="I500" s="3">
        <v>294.37</v>
      </c>
      <c r="J500" s="3">
        <v>0</v>
      </c>
      <c r="K500" s="3">
        <v>10.2371081</v>
      </c>
      <c r="L500" s="3">
        <v>2.4790738000000001</v>
      </c>
      <c r="M500" s="3">
        <v>5.5039465500000002</v>
      </c>
      <c r="N500" s="5"/>
    </row>
    <row r="501" spans="1:14" x14ac:dyDescent="0.3">
      <c r="A501" s="7">
        <v>44569.197916666664</v>
      </c>
      <c r="B501" s="7">
        <v>44569.208333333336</v>
      </c>
      <c r="C501" s="3">
        <v>79.226470000000006</v>
      </c>
      <c r="D501" s="3">
        <v>13.675700000000001</v>
      </c>
      <c r="E501" s="3"/>
      <c r="F501" s="3"/>
      <c r="G501" s="3">
        <v>65.55077</v>
      </c>
      <c r="H501" s="3">
        <v>294.16999980000003</v>
      </c>
      <c r="I501" s="3">
        <v>294.17</v>
      </c>
      <c r="J501" s="3">
        <v>0</v>
      </c>
      <c r="K501" s="3">
        <v>10.342223519999999</v>
      </c>
      <c r="L501" s="3">
        <v>2.46545353</v>
      </c>
      <c r="M501" s="3">
        <v>3.4388293000000001</v>
      </c>
      <c r="N501" s="5"/>
    </row>
    <row r="502" spans="1:14" x14ac:dyDescent="0.3">
      <c r="A502" s="7">
        <v>44569.208333333336</v>
      </c>
      <c r="B502" s="7">
        <v>44569.21875</v>
      </c>
      <c r="C502" s="3">
        <v>117.66161</v>
      </c>
      <c r="D502" s="3">
        <v>65.42586</v>
      </c>
      <c r="E502" s="3"/>
      <c r="F502" s="3"/>
      <c r="G502" s="3">
        <v>52.235750000000003</v>
      </c>
      <c r="H502" s="3">
        <v>295.06999990000003</v>
      </c>
      <c r="I502" s="3">
        <v>295.07</v>
      </c>
      <c r="J502" s="3">
        <v>136.58000000000001</v>
      </c>
      <c r="K502" s="3">
        <v>10.227156559999999</v>
      </c>
      <c r="L502" s="3">
        <v>2.8022880400000001</v>
      </c>
      <c r="M502" s="3">
        <v>11.03462809</v>
      </c>
      <c r="N502" s="5"/>
    </row>
    <row r="503" spans="1:14" x14ac:dyDescent="0.3">
      <c r="A503" s="7">
        <v>44569.21875</v>
      </c>
      <c r="B503" s="7">
        <v>44569.229166666664</v>
      </c>
      <c r="C503" s="3">
        <v>55.641669999999998</v>
      </c>
      <c r="D503" s="3">
        <v>21.987719999999999</v>
      </c>
      <c r="E503" s="3"/>
      <c r="F503" s="3"/>
      <c r="G503" s="3">
        <v>33.653950000000002</v>
      </c>
      <c r="H503" s="3">
        <v>292.78412200000002</v>
      </c>
      <c r="I503" s="3">
        <v>292.77</v>
      </c>
      <c r="J503" s="3">
        <v>136.58000000000001</v>
      </c>
      <c r="K503" s="3">
        <v>10.0939867</v>
      </c>
      <c r="L503" s="3">
        <v>2.7307728299999998</v>
      </c>
      <c r="M503" s="3">
        <v>2.9315599799999998</v>
      </c>
      <c r="N503" s="5"/>
    </row>
    <row r="504" spans="1:14" x14ac:dyDescent="0.3">
      <c r="A504" s="7">
        <v>44569.229166666664</v>
      </c>
      <c r="B504" s="7">
        <v>44569.239583333336</v>
      </c>
      <c r="C504" s="3">
        <v>73.284729999999996</v>
      </c>
      <c r="D504" s="3">
        <v>21.581299999999999</v>
      </c>
      <c r="E504" s="3"/>
      <c r="F504" s="3"/>
      <c r="G504" s="3">
        <v>51.703429999999997</v>
      </c>
      <c r="H504" s="3">
        <v>294.16999989999999</v>
      </c>
      <c r="I504" s="3">
        <v>294.17</v>
      </c>
      <c r="J504" s="3">
        <v>0</v>
      </c>
      <c r="K504" s="3">
        <v>9.8392059399999994</v>
      </c>
      <c r="L504" s="3">
        <v>1.77770436</v>
      </c>
      <c r="M504" s="3">
        <v>7.2456400900000002</v>
      </c>
      <c r="N504" s="5"/>
    </row>
    <row r="505" spans="1:14" x14ac:dyDescent="0.3">
      <c r="A505" s="7">
        <v>44569.239583333336</v>
      </c>
      <c r="B505" s="7">
        <v>44569.25</v>
      </c>
      <c r="C505" s="3">
        <v>80.658109999999994</v>
      </c>
      <c r="D505" s="3">
        <v>20.362860000000001</v>
      </c>
      <c r="E505" s="3"/>
      <c r="F505" s="3"/>
      <c r="G505" s="3">
        <v>60.295250000000003</v>
      </c>
      <c r="H505" s="3">
        <v>294.16999980000003</v>
      </c>
      <c r="I505" s="3">
        <v>294.17</v>
      </c>
      <c r="J505" s="3">
        <v>0</v>
      </c>
      <c r="K505" s="3">
        <v>9.5893658100000003</v>
      </c>
      <c r="L505" s="3">
        <v>1.79968119</v>
      </c>
      <c r="M505" s="3">
        <v>8.0625172799999998</v>
      </c>
      <c r="N505" s="5"/>
    </row>
    <row r="506" spans="1:14" x14ac:dyDescent="0.3">
      <c r="A506" s="7">
        <v>44569.25</v>
      </c>
      <c r="B506" s="7">
        <v>44569.260416666664</v>
      </c>
      <c r="C506" s="3">
        <v>98.606219999999993</v>
      </c>
      <c r="D506" s="3">
        <v>56.263379999999998</v>
      </c>
      <c r="E506" s="3"/>
      <c r="F506" s="3"/>
      <c r="G506" s="3">
        <v>42.342840000000002</v>
      </c>
      <c r="H506" s="3">
        <v>295.06999990000003</v>
      </c>
      <c r="I506" s="3">
        <v>295.07</v>
      </c>
      <c r="J506" s="3">
        <v>151.01</v>
      </c>
      <c r="K506" s="3">
        <v>9.7156186800000004</v>
      </c>
      <c r="L506" s="3">
        <v>1.7782426600000001</v>
      </c>
      <c r="M506" s="3">
        <v>5.6769961899999997</v>
      </c>
      <c r="N506" s="5"/>
    </row>
    <row r="507" spans="1:14" x14ac:dyDescent="0.3">
      <c r="A507" s="7">
        <v>44569.260416666664</v>
      </c>
      <c r="B507" s="7">
        <v>44569.270833333336</v>
      </c>
      <c r="C507" s="3">
        <v>67.311490000000006</v>
      </c>
      <c r="D507" s="3">
        <v>36.26643</v>
      </c>
      <c r="E507" s="3"/>
      <c r="F507" s="3"/>
      <c r="G507" s="3">
        <v>31.045059999999999</v>
      </c>
      <c r="H507" s="3">
        <v>293.170885</v>
      </c>
      <c r="I507" s="3">
        <v>293.17</v>
      </c>
      <c r="J507" s="3">
        <v>151.01</v>
      </c>
      <c r="K507" s="3">
        <v>9.1253702200000006</v>
      </c>
      <c r="L507" s="3">
        <v>1.6873772300000001</v>
      </c>
      <c r="M507" s="3">
        <v>5.5254066599999998</v>
      </c>
      <c r="N507" s="5"/>
    </row>
    <row r="508" spans="1:14" x14ac:dyDescent="0.3">
      <c r="A508" s="7">
        <v>44569.270833333336</v>
      </c>
      <c r="B508" s="7">
        <v>44569.28125</v>
      </c>
      <c r="C508" s="3">
        <v>80.320139999999995</v>
      </c>
      <c r="D508" s="3">
        <v>50.304090000000002</v>
      </c>
      <c r="E508" s="3"/>
      <c r="F508" s="3"/>
      <c r="G508" s="3">
        <v>30.01605</v>
      </c>
      <c r="H508" s="3">
        <v>293.9699999</v>
      </c>
      <c r="I508" s="3">
        <v>293.97000000000003</v>
      </c>
      <c r="J508" s="3">
        <v>151.01</v>
      </c>
      <c r="K508" s="3">
        <v>9.0326705100000009</v>
      </c>
      <c r="L508" s="3">
        <v>1.6796962200000001</v>
      </c>
      <c r="M508" s="3">
        <v>5.7235482500000003</v>
      </c>
      <c r="N508" s="5"/>
    </row>
    <row r="509" spans="1:14" x14ac:dyDescent="0.3">
      <c r="A509" s="7">
        <v>44569.28125</v>
      </c>
      <c r="B509" s="7">
        <v>44569.291666666664</v>
      </c>
      <c r="C509" s="3">
        <v>74.303210000000007</v>
      </c>
      <c r="D509" s="3">
        <v>54.887779999999999</v>
      </c>
      <c r="E509" s="3"/>
      <c r="F509" s="3"/>
      <c r="G509" s="3">
        <v>19.415430000000001</v>
      </c>
      <c r="H509" s="3">
        <v>293.19518679999999</v>
      </c>
      <c r="I509" s="3">
        <v>293.17</v>
      </c>
      <c r="J509" s="3">
        <v>151.01</v>
      </c>
      <c r="K509" s="3">
        <v>8.8962196299999992</v>
      </c>
      <c r="L509" s="3">
        <v>1.65554589</v>
      </c>
      <c r="M509" s="3">
        <v>6.0823049899999999</v>
      </c>
      <c r="N509" s="5"/>
    </row>
    <row r="510" spans="1:14" x14ac:dyDescent="0.3">
      <c r="A510" s="7">
        <v>44569.291666666664</v>
      </c>
      <c r="B510" s="7">
        <v>44569.302083333336</v>
      </c>
      <c r="C510" s="3">
        <v>27.2698</v>
      </c>
      <c r="D510" s="3">
        <v>80.416740000000004</v>
      </c>
      <c r="E510" s="3"/>
      <c r="F510" s="3"/>
      <c r="G510" s="3">
        <v>-53.146940000000001</v>
      </c>
      <c r="H510" s="3">
        <v>128.0382851</v>
      </c>
      <c r="I510" s="3">
        <v>245.13</v>
      </c>
      <c r="J510" s="3">
        <v>164.35</v>
      </c>
      <c r="K510" s="3">
        <v>6.9993296999999997</v>
      </c>
      <c r="L510" s="3">
        <v>1.21687024</v>
      </c>
      <c r="M510" s="3">
        <v>2.03769226</v>
      </c>
      <c r="N510" s="5"/>
    </row>
    <row r="511" spans="1:14" x14ac:dyDescent="0.3">
      <c r="A511" s="7">
        <v>44569.302083333336</v>
      </c>
      <c r="B511" s="7">
        <v>44569.3125</v>
      </c>
      <c r="C511" s="3">
        <v>26.784479999999999</v>
      </c>
      <c r="D511" s="3">
        <v>74.640339999999995</v>
      </c>
      <c r="E511" s="3"/>
      <c r="F511" s="3"/>
      <c r="G511" s="3">
        <v>-47.85586</v>
      </c>
      <c r="H511" s="3">
        <v>142.86339749999999</v>
      </c>
      <c r="I511" s="3">
        <v>245.13</v>
      </c>
      <c r="J511" s="3">
        <v>164.35</v>
      </c>
      <c r="K511" s="3">
        <v>7.4650455100000004</v>
      </c>
      <c r="L511" s="3">
        <v>1.3568679400000001</v>
      </c>
      <c r="M511" s="3">
        <v>2.6475178499999998</v>
      </c>
      <c r="N511" s="5"/>
    </row>
    <row r="512" spans="1:14" x14ac:dyDescent="0.3">
      <c r="A512" s="7">
        <v>44569.3125</v>
      </c>
      <c r="B512" s="7">
        <v>44569.322916666664</v>
      </c>
      <c r="C512" s="3">
        <v>85.162030000000001</v>
      </c>
      <c r="D512" s="3">
        <v>69.771739999999994</v>
      </c>
      <c r="E512" s="3"/>
      <c r="F512" s="3"/>
      <c r="G512" s="3">
        <v>15.39029</v>
      </c>
      <c r="H512" s="3">
        <v>256.38067719999998</v>
      </c>
      <c r="I512" s="3">
        <v>204.89</v>
      </c>
      <c r="J512" s="3">
        <v>163</v>
      </c>
      <c r="K512" s="3">
        <v>9.2435921600000004</v>
      </c>
      <c r="L512" s="3">
        <v>1.1048680900000001</v>
      </c>
      <c r="M512" s="3">
        <v>6.2675574899999997</v>
      </c>
      <c r="N512" s="5"/>
    </row>
    <row r="513" spans="1:14" x14ac:dyDescent="0.3">
      <c r="A513" s="7">
        <v>44569.322916666664</v>
      </c>
      <c r="B513" s="7">
        <v>44569.333333333336</v>
      </c>
      <c r="C513" s="3">
        <v>99.520669999999996</v>
      </c>
      <c r="D513" s="3">
        <v>56.913240000000002</v>
      </c>
      <c r="E513" s="3"/>
      <c r="F513" s="3"/>
      <c r="G513" s="3">
        <v>42.607430000000001</v>
      </c>
      <c r="H513" s="3">
        <v>263.45103690000002</v>
      </c>
      <c r="I513" s="3">
        <v>228.85</v>
      </c>
      <c r="J513" s="3">
        <v>163</v>
      </c>
      <c r="K513" s="3">
        <v>9.0770579700000003</v>
      </c>
      <c r="L513" s="3">
        <v>1.08666058</v>
      </c>
      <c r="M513" s="3">
        <v>4.2337892699999999</v>
      </c>
      <c r="N513" s="5"/>
    </row>
    <row r="514" spans="1:14" x14ac:dyDescent="0.3">
      <c r="A514" s="7">
        <v>44569.333333333336</v>
      </c>
      <c r="B514" s="7">
        <v>44569.34375</v>
      </c>
      <c r="C514" s="3">
        <v>35.315959999999997</v>
      </c>
      <c r="D514" s="3">
        <v>67.386340000000004</v>
      </c>
      <c r="E514" s="3"/>
      <c r="F514" s="3"/>
      <c r="G514" s="3">
        <v>-32.07038</v>
      </c>
      <c r="H514" s="3">
        <v>159.79068380000001</v>
      </c>
      <c r="I514" s="3">
        <v>245.13</v>
      </c>
      <c r="J514" s="3">
        <v>163</v>
      </c>
      <c r="K514" s="3">
        <v>7.6782761800000001</v>
      </c>
      <c r="L514" s="3">
        <v>1.4105703999999999</v>
      </c>
      <c r="M514" s="3">
        <v>1.9659588100000001</v>
      </c>
      <c r="N514" s="5"/>
    </row>
    <row r="515" spans="1:14" x14ac:dyDescent="0.3">
      <c r="A515" s="7">
        <v>44569.34375</v>
      </c>
      <c r="B515" s="7">
        <v>44569.354166666664</v>
      </c>
      <c r="C515" s="3">
        <v>65.600099999999998</v>
      </c>
      <c r="D515" s="3">
        <v>42.153410000000001</v>
      </c>
      <c r="E515" s="3"/>
      <c r="F515" s="3"/>
      <c r="G515" s="3">
        <v>23.44669</v>
      </c>
      <c r="H515" s="3">
        <v>267.24213850000001</v>
      </c>
      <c r="I515" s="3">
        <v>0</v>
      </c>
      <c r="J515" s="3">
        <v>171</v>
      </c>
      <c r="K515" s="3">
        <v>9.0557923599999999</v>
      </c>
      <c r="L515" s="3">
        <v>1.35910883</v>
      </c>
      <c r="M515" s="3">
        <v>3.1564184900000001</v>
      </c>
      <c r="N515" s="5"/>
    </row>
    <row r="516" spans="1:14" x14ac:dyDescent="0.3">
      <c r="A516" s="7">
        <v>44569.354166666664</v>
      </c>
      <c r="B516" s="7">
        <v>44569.364583333336</v>
      </c>
      <c r="C516" s="3">
        <v>57.113399999999999</v>
      </c>
      <c r="D516" s="3">
        <v>32.00461</v>
      </c>
      <c r="E516" s="3"/>
      <c r="F516" s="3"/>
      <c r="G516" s="3">
        <v>25.108789999999999</v>
      </c>
      <c r="H516" s="3">
        <v>270.10744670000003</v>
      </c>
      <c r="I516" s="3">
        <v>245.12</v>
      </c>
      <c r="J516" s="3">
        <v>0</v>
      </c>
      <c r="K516" s="3">
        <v>8.9391326899999992</v>
      </c>
      <c r="L516" s="3">
        <v>1.1643734699999999</v>
      </c>
      <c r="M516" s="3">
        <v>6.5411281800000003</v>
      </c>
      <c r="N516" s="5"/>
    </row>
    <row r="517" spans="1:14" x14ac:dyDescent="0.3">
      <c r="A517" s="7">
        <v>44569.364583333336</v>
      </c>
      <c r="B517" s="7">
        <v>44569.375</v>
      </c>
      <c r="C517" s="3">
        <v>63.517150000000001</v>
      </c>
      <c r="D517" s="3">
        <v>31.384789999999999</v>
      </c>
      <c r="E517" s="3"/>
      <c r="F517" s="3"/>
      <c r="G517" s="3">
        <v>32.132359999999998</v>
      </c>
      <c r="H517" s="3">
        <v>271.81310000000002</v>
      </c>
      <c r="I517" s="3">
        <v>245.13</v>
      </c>
      <c r="J517" s="3">
        <v>0</v>
      </c>
      <c r="K517" s="3">
        <v>8.8350894400000008</v>
      </c>
      <c r="L517" s="3">
        <v>1.14391292</v>
      </c>
      <c r="M517" s="3">
        <v>4.4848390399999998</v>
      </c>
      <c r="N517" s="5"/>
    </row>
    <row r="518" spans="1:14" x14ac:dyDescent="0.3">
      <c r="A518" s="7">
        <v>44569.375</v>
      </c>
      <c r="B518" s="7">
        <v>44569.385416666664</v>
      </c>
      <c r="C518" s="3">
        <v>46.551659999999998</v>
      </c>
      <c r="D518" s="3">
        <v>59.919049999999999</v>
      </c>
      <c r="E518" s="3"/>
      <c r="F518" s="3"/>
      <c r="G518" s="3">
        <v>-13.36739</v>
      </c>
      <c r="H518" s="3">
        <v>170.21544599999999</v>
      </c>
      <c r="I518" s="3">
        <v>0</v>
      </c>
      <c r="J518" s="3">
        <v>171</v>
      </c>
      <c r="K518" s="3">
        <v>7.4748113199999997</v>
      </c>
      <c r="L518" s="3">
        <v>1.12092101</v>
      </c>
      <c r="M518" s="3">
        <v>2.4088439899999998</v>
      </c>
      <c r="N518" s="5"/>
    </row>
    <row r="519" spans="1:14" x14ac:dyDescent="0.3">
      <c r="A519" s="7">
        <v>44569.385416666664</v>
      </c>
      <c r="B519" s="7">
        <v>44569.395833333336</v>
      </c>
      <c r="C519" s="3">
        <v>57.9773</v>
      </c>
      <c r="D519" s="3">
        <v>53.648629999999997</v>
      </c>
      <c r="E519" s="3"/>
      <c r="F519" s="3"/>
      <c r="G519" s="3">
        <v>4.3286699999999998</v>
      </c>
      <c r="H519" s="3">
        <v>283.944502</v>
      </c>
      <c r="I519" s="3">
        <v>0</v>
      </c>
      <c r="J519" s="3">
        <v>171</v>
      </c>
      <c r="K519" s="3">
        <v>8.7522698400000003</v>
      </c>
      <c r="L519" s="3">
        <v>1.11898085</v>
      </c>
      <c r="M519" s="3">
        <v>3.2963491199999999</v>
      </c>
      <c r="N519" s="5"/>
    </row>
    <row r="520" spans="1:14" x14ac:dyDescent="0.3">
      <c r="A520" s="7">
        <v>44569.395833333336</v>
      </c>
      <c r="B520" s="7">
        <v>44569.40625</v>
      </c>
      <c r="C520" s="3">
        <v>54.062629999999999</v>
      </c>
      <c r="D520" s="3">
        <v>45.818600000000004</v>
      </c>
      <c r="E520" s="3"/>
      <c r="F520" s="3"/>
      <c r="G520" s="3">
        <v>8.2440300000000004</v>
      </c>
      <c r="H520" s="3">
        <v>261.17334369999998</v>
      </c>
      <c r="I520" s="3">
        <v>248.17</v>
      </c>
      <c r="J520" s="3">
        <v>0</v>
      </c>
      <c r="K520" s="3">
        <v>8.7078294399999994</v>
      </c>
      <c r="L520" s="3">
        <v>0.93328118999999998</v>
      </c>
      <c r="M520" s="3">
        <v>10.05383209</v>
      </c>
      <c r="N520" s="5"/>
    </row>
    <row r="521" spans="1:14" x14ac:dyDescent="0.3">
      <c r="A521" s="7">
        <v>44569.40625</v>
      </c>
      <c r="B521" s="7">
        <v>44569.416666666664</v>
      </c>
      <c r="C521" s="3">
        <v>27.403639999999999</v>
      </c>
      <c r="D521" s="3">
        <v>74.134469999999993</v>
      </c>
      <c r="E521" s="3"/>
      <c r="F521" s="3"/>
      <c r="G521" s="3">
        <v>-46.730829999999997</v>
      </c>
      <c r="H521" s="3">
        <v>133.28337980000001</v>
      </c>
      <c r="I521" s="3">
        <v>0</v>
      </c>
      <c r="J521" s="3">
        <v>152.12</v>
      </c>
      <c r="K521" s="3">
        <v>7.15993469</v>
      </c>
      <c r="L521" s="3">
        <v>0.92373320000000003</v>
      </c>
      <c r="M521" s="3">
        <v>0.81961987999999997</v>
      </c>
      <c r="N521" s="5"/>
    </row>
    <row r="522" spans="1:14" x14ac:dyDescent="0.3">
      <c r="A522" s="7">
        <v>44569.416666666664</v>
      </c>
      <c r="B522" s="7">
        <v>44569.427083333336</v>
      </c>
      <c r="C522" s="3">
        <v>100.84990999999999</v>
      </c>
      <c r="D522" s="3">
        <v>148.15061</v>
      </c>
      <c r="E522" s="3"/>
      <c r="F522" s="3"/>
      <c r="G522" s="3">
        <v>-47.300699999999999</v>
      </c>
      <c r="H522" s="3">
        <v>0</v>
      </c>
      <c r="I522" s="3">
        <v>293.97000000000003</v>
      </c>
      <c r="J522" s="3">
        <v>0</v>
      </c>
      <c r="K522" s="3">
        <v>6.4781020199999997</v>
      </c>
      <c r="L522" s="3">
        <v>1.1172585500000001</v>
      </c>
      <c r="M522" s="3">
        <v>18.852346520000001</v>
      </c>
      <c r="N522" s="5"/>
    </row>
    <row r="523" spans="1:14" x14ac:dyDescent="0.3">
      <c r="A523" s="7">
        <v>44569.427083333336</v>
      </c>
      <c r="B523" s="7">
        <v>44569.4375</v>
      </c>
      <c r="C523" s="3">
        <v>35.957450000000001</v>
      </c>
      <c r="D523" s="3">
        <v>127.91439</v>
      </c>
      <c r="E523" s="3"/>
      <c r="F523" s="3"/>
      <c r="G523" s="3">
        <v>-91.956940000000003</v>
      </c>
      <c r="H523" s="3">
        <v>59.529038970000002</v>
      </c>
      <c r="I523" s="3">
        <v>293.97000000000003</v>
      </c>
      <c r="J523" s="3">
        <v>59.94</v>
      </c>
      <c r="K523" s="3">
        <v>7.1788615099999999</v>
      </c>
      <c r="L523" s="3">
        <v>1.06255082</v>
      </c>
      <c r="M523" s="3">
        <v>5.3019400599999997</v>
      </c>
      <c r="N523" s="5"/>
    </row>
    <row r="524" spans="1:14" x14ac:dyDescent="0.3">
      <c r="A524" s="7">
        <v>44569.4375</v>
      </c>
      <c r="B524" s="7">
        <v>44569.447916666664</v>
      </c>
      <c r="C524" s="3">
        <v>64.953469999999996</v>
      </c>
      <c r="D524" s="3">
        <v>119.19656000000001</v>
      </c>
      <c r="E524" s="3"/>
      <c r="F524" s="3"/>
      <c r="G524" s="3">
        <v>-54.243090000000002</v>
      </c>
      <c r="H524" s="3">
        <v>59.929999989999999</v>
      </c>
      <c r="I524" s="3">
        <v>293.97000000000003</v>
      </c>
      <c r="J524" s="3">
        <v>59.93</v>
      </c>
      <c r="K524" s="3">
        <v>7.0925281299999998</v>
      </c>
      <c r="L524" s="3">
        <v>0.72567033999999997</v>
      </c>
      <c r="M524" s="3">
        <v>9.9732972899999996</v>
      </c>
      <c r="N524" s="5"/>
    </row>
    <row r="525" spans="1:14" x14ac:dyDescent="0.3">
      <c r="A525" s="7">
        <v>44569.447916666664</v>
      </c>
      <c r="B525" s="7">
        <v>44569.458333333336</v>
      </c>
      <c r="C525" s="3">
        <v>54.320120000000003</v>
      </c>
      <c r="D525" s="3">
        <v>86.813649999999996</v>
      </c>
      <c r="E525" s="3"/>
      <c r="F525" s="3"/>
      <c r="G525" s="3">
        <v>-32.49353</v>
      </c>
      <c r="H525" s="3">
        <v>120.49999990000001</v>
      </c>
      <c r="I525" s="3">
        <v>0</v>
      </c>
      <c r="J525" s="3">
        <v>120.5</v>
      </c>
      <c r="K525" s="3">
        <v>7.8231339599999998</v>
      </c>
      <c r="L525" s="3">
        <v>0.72458168000000001</v>
      </c>
      <c r="M525" s="3">
        <v>4.9745622899999997</v>
      </c>
      <c r="N525" s="5"/>
    </row>
    <row r="526" spans="1:14" x14ac:dyDescent="0.3">
      <c r="A526" s="7">
        <v>44569.458333333336</v>
      </c>
      <c r="B526" s="7">
        <v>44569.46875</v>
      </c>
      <c r="C526" s="3">
        <v>123.45347</v>
      </c>
      <c r="D526" s="3">
        <v>144.05916999999999</v>
      </c>
      <c r="E526" s="3"/>
      <c r="F526" s="3"/>
      <c r="G526" s="3">
        <v>-20.605699999999999</v>
      </c>
      <c r="H526" s="3">
        <v>59.95999999</v>
      </c>
      <c r="I526" s="3">
        <v>0</v>
      </c>
      <c r="J526" s="3">
        <v>59.96</v>
      </c>
      <c r="K526" s="3">
        <v>8.1891165899999994</v>
      </c>
      <c r="L526" s="3">
        <v>1.68260787</v>
      </c>
      <c r="M526" s="3">
        <v>15.496472860000001</v>
      </c>
      <c r="N526" s="5"/>
    </row>
    <row r="527" spans="1:14" x14ac:dyDescent="0.3">
      <c r="A527" s="7">
        <v>44569.46875</v>
      </c>
      <c r="B527" s="7">
        <v>44569.479166666664</v>
      </c>
      <c r="C527" s="3">
        <v>89.857219999999998</v>
      </c>
      <c r="D527" s="3">
        <v>58.395310000000002</v>
      </c>
      <c r="E527" s="3"/>
      <c r="F527" s="3"/>
      <c r="G527" s="3">
        <v>31.46191</v>
      </c>
      <c r="H527" s="3">
        <v>296.98188699999997</v>
      </c>
      <c r="I527" s="3">
        <v>296.97000000000003</v>
      </c>
      <c r="J527" s="3">
        <v>141</v>
      </c>
      <c r="K527" s="3">
        <v>11.60256847</v>
      </c>
      <c r="L527" s="3">
        <v>1.64688067</v>
      </c>
      <c r="M527" s="3">
        <v>5.6860335900000001</v>
      </c>
      <c r="N527" s="5"/>
    </row>
    <row r="528" spans="1:14" x14ac:dyDescent="0.3">
      <c r="A528" s="7">
        <v>44569.479166666664</v>
      </c>
      <c r="B528" s="7">
        <v>44569.489583333336</v>
      </c>
      <c r="C528" s="3">
        <v>55.70279</v>
      </c>
      <c r="D528" s="3">
        <v>23.29654</v>
      </c>
      <c r="E528" s="3"/>
      <c r="F528" s="3"/>
      <c r="G528" s="3">
        <v>32.40625</v>
      </c>
      <c r="H528" s="3">
        <v>286.3201234</v>
      </c>
      <c r="I528" s="3">
        <v>279.33</v>
      </c>
      <c r="J528" s="3">
        <v>171</v>
      </c>
      <c r="K528" s="3">
        <v>11.09436904</v>
      </c>
      <c r="L528" s="3">
        <v>1.2551821599999999</v>
      </c>
      <c r="M528" s="3">
        <v>1.90866984</v>
      </c>
      <c r="N528" s="5"/>
    </row>
    <row r="529" spans="1:14" x14ac:dyDescent="0.3">
      <c r="A529" s="7">
        <v>44569.489583333336</v>
      </c>
      <c r="B529" s="7">
        <v>44569.5</v>
      </c>
      <c r="C529" s="3">
        <v>80.380920000000003</v>
      </c>
      <c r="D529" s="3">
        <v>15.58145</v>
      </c>
      <c r="E529" s="3"/>
      <c r="F529" s="3"/>
      <c r="G529" s="3">
        <v>64.799469999999999</v>
      </c>
      <c r="H529" s="3">
        <v>295.16999989999999</v>
      </c>
      <c r="I529" s="3">
        <v>295.17</v>
      </c>
      <c r="J529" s="3">
        <v>194.59</v>
      </c>
      <c r="K529" s="3">
        <v>10.831123099999999</v>
      </c>
      <c r="L529" s="3">
        <v>1.23755712</v>
      </c>
      <c r="M529" s="3">
        <v>1.5941949</v>
      </c>
      <c r="N529" s="5"/>
    </row>
    <row r="530" spans="1:14" x14ac:dyDescent="0.3">
      <c r="A530" s="7">
        <v>44569.5</v>
      </c>
      <c r="B530" s="7">
        <v>44569.510416666664</v>
      </c>
      <c r="C530" s="3">
        <v>116.49377</v>
      </c>
      <c r="D530" s="3">
        <v>31.897179999999999</v>
      </c>
      <c r="E530" s="3"/>
      <c r="F530" s="3"/>
      <c r="G530" s="3">
        <v>84.596590000000006</v>
      </c>
      <c r="H530" s="3">
        <v>299.9699999</v>
      </c>
      <c r="I530" s="3">
        <v>299.97000000000003</v>
      </c>
      <c r="J530" s="3">
        <v>0</v>
      </c>
      <c r="K530" s="3">
        <v>11.231909780000001</v>
      </c>
      <c r="L530" s="3">
        <v>1.3376407699999999</v>
      </c>
      <c r="M530" s="3">
        <v>8.5090826100000001</v>
      </c>
      <c r="N530" s="5"/>
    </row>
    <row r="531" spans="1:14" x14ac:dyDescent="0.3">
      <c r="A531" s="7">
        <v>44569.510416666664</v>
      </c>
      <c r="B531" s="7">
        <v>44569.520833333336</v>
      </c>
      <c r="C531" s="3">
        <v>114.12348</v>
      </c>
      <c r="D531" s="3">
        <v>52.183720000000001</v>
      </c>
      <c r="E531" s="3"/>
      <c r="F531" s="3"/>
      <c r="G531" s="3">
        <v>61.93976</v>
      </c>
      <c r="H531" s="3">
        <v>300.16999989999999</v>
      </c>
      <c r="I531" s="3">
        <v>300.17</v>
      </c>
      <c r="J531" s="3">
        <v>0</v>
      </c>
      <c r="K531" s="3">
        <v>12.470250589999999</v>
      </c>
      <c r="L531" s="3">
        <v>1.4316036700000001</v>
      </c>
      <c r="M531" s="3">
        <v>8.1460770999999994</v>
      </c>
      <c r="N531" s="5"/>
    </row>
    <row r="532" spans="1:14" x14ac:dyDescent="0.3">
      <c r="A532" s="7">
        <v>44569.520833333336</v>
      </c>
      <c r="B532" s="7">
        <v>44569.53125</v>
      </c>
      <c r="C532" s="3">
        <v>92.465459999999993</v>
      </c>
      <c r="D532" s="3">
        <v>52.944510000000001</v>
      </c>
      <c r="E532" s="3"/>
      <c r="F532" s="3"/>
      <c r="G532" s="3">
        <v>39.520949999999999</v>
      </c>
      <c r="H532" s="3">
        <v>298.16999989999999</v>
      </c>
      <c r="I532" s="3">
        <v>298.17</v>
      </c>
      <c r="J532" s="3">
        <v>194.59</v>
      </c>
      <c r="K532" s="3">
        <v>12.384030620000001</v>
      </c>
      <c r="L532" s="3">
        <v>1.48751608</v>
      </c>
      <c r="M532" s="3">
        <v>3.5389111</v>
      </c>
      <c r="N532" s="5"/>
    </row>
    <row r="533" spans="1:14" x14ac:dyDescent="0.3">
      <c r="A533" s="7">
        <v>44569.53125</v>
      </c>
      <c r="B533" s="7">
        <v>44569.541666666664</v>
      </c>
      <c r="C533" s="3">
        <v>83.102519999999998</v>
      </c>
      <c r="D533" s="3">
        <v>53.365729999999999</v>
      </c>
      <c r="E533" s="3"/>
      <c r="F533" s="3"/>
      <c r="G533" s="3">
        <v>29.736789999999999</v>
      </c>
      <c r="H533" s="3">
        <v>298.16999980000003</v>
      </c>
      <c r="I533" s="3">
        <v>298.17</v>
      </c>
      <c r="J533" s="3">
        <v>194.59</v>
      </c>
      <c r="K533" s="3">
        <v>11.78254415</v>
      </c>
      <c r="L533" s="3">
        <v>1.5086372400000001</v>
      </c>
      <c r="M533" s="3">
        <v>3.8898051800000002</v>
      </c>
      <c r="N533" s="5"/>
    </row>
    <row r="534" spans="1:14" x14ac:dyDescent="0.3">
      <c r="A534" s="7">
        <v>44569.541666666664</v>
      </c>
      <c r="B534" s="7">
        <v>44569.552083333336</v>
      </c>
      <c r="C534" s="3">
        <v>66.181790000000007</v>
      </c>
      <c r="D534" s="3">
        <v>61.420549999999999</v>
      </c>
      <c r="E534" s="3"/>
      <c r="F534" s="3"/>
      <c r="G534" s="3">
        <v>4.7612399999999999</v>
      </c>
      <c r="H534" s="3">
        <v>266.34392389999999</v>
      </c>
      <c r="I534" s="3">
        <v>245.15</v>
      </c>
      <c r="J534" s="3">
        <v>194.59</v>
      </c>
      <c r="K534" s="3">
        <v>10.16014028</v>
      </c>
      <c r="L534" s="3">
        <v>1.4895413500000001</v>
      </c>
      <c r="M534" s="3">
        <v>2.9928648999999998</v>
      </c>
      <c r="N534" s="5"/>
    </row>
    <row r="535" spans="1:14" x14ac:dyDescent="0.3">
      <c r="A535" s="7">
        <v>44569.552083333336</v>
      </c>
      <c r="B535" s="7">
        <v>44569.5625</v>
      </c>
      <c r="C535" s="3">
        <v>73.372699999999995</v>
      </c>
      <c r="D535" s="3">
        <v>35.083730000000003</v>
      </c>
      <c r="E535" s="3"/>
      <c r="F535" s="3"/>
      <c r="G535" s="3">
        <v>38.288969999999999</v>
      </c>
      <c r="H535" s="3">
        <v>272.12534679999999</v>
      </c>
      <c r="I535" s="3">
        <v>245.15</v>
      </c>
      <c r="J535" s="3">
        <v>194.59</v>
      </c>
      <c r="K535" s="3">
        <v>10.55856146</v>
      </c>
      <c r="L535" s="3">
        <v>1.51062834</v>
      </c>
      <c r="M535" s="3">
        <v>2.0362290299999999</v>
      </c>
      <c r="N535" s="5"/>
    </row>
    <row r="536" spans="1:14" x14ac:dyDescent="0.3">
      <c r="A536" s="7">
        <v>44569.5625</v>
      </c>
      <c r="B536" s="7">
        <v>44569.572916666664</v>
      </c>
      <c r="C536" s="3">
        <v>84.945570000000004</v>
      </c>
      <c r="D536" s="3">
        <v>33.621479999999998</v>
      </c>
      <c r="E536" s="3"/>
      <c r="F536" s="3"/>
      <c r="G536" s="3">
        <v>51.324089999999998</v>
      </c>
      <c r="H536" s="3">
        <v>295.46342479999998</v>
      </c>
      <c r="I536" s="3">
        <v>295.17</v>
      </c>
      <c r="J536" s="3">
        <v>194.59</v>
      </c>
      <c r="K536" s="3">
        <v>11.73751807</v>
      </c>
      <c r="L536" s="3">
        <v>1.53500379</v>
      </c>
      <c r="M536" s="3">
        <v>2.8594933500000002</v>
      </c>
      <c r="N536" s="5"/>
    </row>
    <row r="537" spans="1:14" x14ac:dyDescent="0.3">
      <c r="A537" s="7">
        <v>44569.572916666664</v>
      </c>
      <c r="B537" s="7">
        <v>44569.583333333336</v>
      </c>
      <c r="C537" s="3">
        <v>55.742939999999997</v>
      </c>
      <c r="D537" s="3">
        <v>36.649799999999999</v>
      </c>
      <c r="E537" s="3"/>
      <c r="F537" s="3"/>
      <c r="G537" s="3">
        <v>19.093139999999998</v>
      </c>
      <c r="H537" s="3">
        <v>295.38013940000002</v>
      </c>
      <c r="I537" s="3">
        <v>295.17</v>
      </c>
      <c r="J537" s="3">
        <v>194.59</v>
      </c>
      <c r="K537" s="3">
        <v>11.1968271</v>
      </c>
      <c r="L537" s="3">
        <v>1.5754448400000001</v>
      </c>
      <c r="M537" s="3">
        <v>2.5166321200000001</v>
      </c>
      <c r="N537" s="5"/>
    </row>
    <row r="538" spans="1:14" x14ac:dyDescent="0.3">
      <c r="A538" s="7">
        <v>44569.583333333336</v>
      </c>
      <c r="B538" s="7">
        <v>44569.59375</v>
      </c>
      <c r="C538" s="3">
        <v>70.289739999999995</v>
      </c>
      <c r="D538" s="3">
        <v>34.502969999999998</v>
      </c>
      <c r="E538" s="3"/>
      <c r="F538" s="3"/>
      <c r="G538" s="3">
        <v>35.786769999999997</v>
      </c>
      <c r="H538" s="3">
        <v>275.2754066</v>
      </c>
      <c r="I538" s="3">
        <v>245.14</v>
      </c>
      <c r="J538" s="3">
        <v>194.59</v>
      </c>
      <c r="K538" s="3">
        <v>10.957099729999999</v>
      </c>
      <c r="L538" s="3">
        <v>1.66744256</v>
      </c>
      <c r="M538" s="3">
        <v>1.9166273599999999</v>
      </c>
      <c r="N538" s="5"/>
    </row>
    <row r="539" spans="1:14" x14ac:dyDescent="0.3">
      <c r="A539" s="7">
        <v>44569.59375</v>
      </c>
      <c r="B539" s="7">
        <v>44569.604166666664</v>
      </c>
      <c r="C539" s="3">
        <v>105.95834000000001</v>
      </c>
      <c r="D539" s="3">
        <v>30.171669999999999</v>
      </c>
      <c r="E539" s="3"/>
      <c r="F539" s="3"/>
      <c r="G539" s="3">
        <v>75.786670000000001</v>
      </c>
      <c r="H539" s="3">
        <v>295.42142610000002</v>
      </c>
      <c r="I539" s="3">
        <v>295.17</v>
      </c>
      <c r="J539" s="3">
        <v>194.59</v>
      </c>
      <c r="K539" s="3">
        <v>11.10958692</v>
      </c>
      <c r="L539" s="3">
        <v>1.64896383</v>
      </c>
      <c r="M539" s="3">
        <v>2.2627429299999999</v>
      </c>
      <c r="N539" s="5"/>
    </row>
    <row r="540" spans="1:14" x14ac:dyDescent="0.3">
      <c r="A540" s="7">
        <v>44569.604166666664</v>
      </c>
      <c r="B540" s="7">
        <v>44569.614583333336</v>
      </c>
      <c r="C540" s="3">
        <v>107.97266999999999</v>
      </c>
      <c r="D540" s="3">
        <v>29.567070000000001</v>
      </c>
      <c r="E540" s="3"/>
      <c r="F540" s="3"/>
      <c r="G540" s="3">
        <v>78.405600000000007</v>
      </c>
      <c r="H540" s="3">
        <v>296.56999980000001</v>
      </c>
      <c r="I540" s="3">
        <v>296.57</v>
      </c>
      <c r="J540" s="3">
        <v>194.59</v>
      </c>
      <c r="K540" s="3">
        <v>10.99488798</v>
      </c>
      <c r="L540" s="3">
        <v>1.7109741000000001</v>
      </c>
      <c r="M540" s="3">
        <v>2.8758308600000002</v>
      </c>
      <c r="N540" s="5"/>
    </row>
    <row r="541" spans="1:14" x14ac:dyDescent="0.3">
      <c r="A541" s="7">
        <v>44569.614583333336</v>
      </c>
      <c r="B541" s="7">
        <v>44569.625</v>
      </c>
      <c r="C541" s="3">
        <v>62.514009999999999</v>
      </c>
      <c r="D541" s="3">
        <v>28.060649999999999</v>
      </c>
      <c r="E541" s="3"/>
      <c r="F541" s="3"/>
      <c r="G541" s="3">
        <v>34.453360000000004</v>
      </c>
      <c r="H541" s="3">
        <v>275.3844125</v>
      </c>
      <c r="I541" s="3">
        <v>245.14</v>
      </c>
      <c r="J541" s="3">
        <v>194.59</v>
      </c>
      <c r="K541" s="3">
        <v>10.496324939999999</v>
      </c>
      <c r="L541" s="3">
        <v>1.72713176</v>
      </c>
      <c r="M541" s="3">
        <v>1.4789837699999999</v>
      </c>
      <c r="N541" s="5"/>
    </row>
    <row r="542" spans="1:14" x14ac:dyDescent="0.3">
      <c r="A542" s="7">
        <v>44569.625</v>
      </c>
      <c r="B542" s="7">
        <v>44569.635416666664</v>
      </c>
      <c r="C542" s="3">
        <v>96.497280000000003</v>
      </c>
      <c r="D542" s="3">
        <v>27.866990000000001</v>
      </c>
      <c r="E542" s="3"/>
      <c r="F542" s="3"/>
      <c r="G542" s="3">
        <v>68.630290000000002</v>
      </c>
      <c r="H542" s="3">
        <v>293.56999990000003</v>
      </c>
      <c r="I542" s="3">
        <v>293.57</v>
      </c>
      <c r="J542" s="3">
        <v>171</v>
      </c>
      <c r="K542" s="3">
        <v>9.2913170300000001</v>
      </c>
      <c r="L542" s="3">
        <v>0.91669118999999999</v>
      </c>
      <c r="M542" s="3">
        <v>5.1415700400000004</v>
      </c>
      <c r="N542" s="5"/>
    </row>
    <row r="543" spans="1:14" x14ac:dyDescent="0.3">
      <c r="A543" s="7">
        <v>44569.635416666664</v>
      </c>
      <c r="B543" s="7">
        <v>44569.645833333336</v>
      </c>
      <c r="C543" s="3">
        <v>55.519100000000002</v>
      </c>
      <c r="D543" s="3">
        <v>41.500689999999999</v>
      </c>
      <c r="E543" s="3"/>
      <c r="F543" s="3"/>
      <c r="G543" s="3">
        <v>14.018409999999999</v>
      </c>
      <c r="H543" s="3">
        <v>248.61129249999999</v>
      </c>
      <c r="I543" s="3">
        <v>248.16</v>
      </c>
      <c r="J543" s="3">
        <v>171</v>
      </c>
      <c r="K543" s="3">
        <v>8.3871439799999994</v>
      </c>
      <c r="L543" s="3">
        <v>0.93883545000000002</v>
      </c>
      <c r="M543" s="3">
        <v>2.5783265200000001</v>
      </c>
      <c r="N543" s="5"/>
    </row>
    <row r="544" spans="1:14" x14ac:dyDescent="0.3">
      <c r="A544" s="7">
        <v>44569.645833333336</v>
      </c>
      <c r="B544" s="7">
        <v>44569.65625</v>
      </c>
      <c r="C544" s="3">
        <v>38.814030000000002</v>
      </c>
      <c r="D544" s="3">
        <v>17.23864</v>
      </c>
      <c r="E544" s="3"/>
      <c r="F544" s="3"/>
      <c r="G544" s="3">
        <v>21.575389999999999</v>
      </c>
      <c r="H544" s="3">
        <v>250.12822639999999</v>
      </c>
      <c r="I544" s="3">
        <v>245.15</v>
      </c>
      <c r="J544" s="3">
        <v>0</v>
      </c>
      <c r="K544" s="3">
        <v>8.4712020900000002</v>
      </c>
      <c r="L544" s="3">
        <v>0.87072245999999998</v>
      </c>
      <c r="M544" s="3">
        <v>2.8715753300000002</v>
      </c>
      <c r="N544" s="5"/>
    </row>
    <row r="545" spans="1:14" x14ac:dyDescent="0.3">
      <c r="A545" s="7">
        <v>44569.65625</v>
      </c>
      <c r="B545" s="7">
        <v>44569.666666666664</v>
      </c>
      <c r="C545" s="3">
        <v>58.958280000000002</v>
      </c>
      <c r="D545" s="3">
        <v>9.9604400000000002</v>
      </c>
      <c r="E545" s="3"/>
      <c r="F545" s="3"/>
      <c r="G545" s="3">
        <v>48.997839999999997</v>
      </c>
      <c r="H545" s="3">
        <v>263.02397669999999</v>
      </c>
      <c r="I545" s="3">
        <v>245.15</v>
      </c>
      <c r="J545" s="3">
        <v>0</v>
      </c>
      <c r="K545" s="3">
        <v>8.4756181599999998</v>
      </c>
      <c r="L545" s="3">
        <v>0.87316671000000001</v>
      </c>
      <c r="M545" s="3">
        <v>3.23975145</v>
      </c>
      <c r="N545" s="5"/>
    </row>
    <row r="546" spans="1:14" x14ac:dyDescent="0.3">
      <c r="A546" s="7">
        <v>44569.666666666664</v>
      </c>
      <c r="B546" s="7">
        <v>44569.677083333336</v>
      </c>
      <c r="C546" s="3">
        <v>145.45303000000001</v>
      </c>
      <c r="D546" s="3">
        <v>114.31139</v>
      </c>
      <c r="E546" s="3"/>
      <c r="F546" s="3"/>
      <c r="G546" s="3">
        <v>31.141639999999999</v>
      </c>
      <c r="H546" s="3">
        <v>292.16999989999999</v>
      </c>
      <c r="I546" s="3">
        <v>292.17</v>
      </c>
      <c r="J546" s="3">
        <v>160.63999999999999</v>
      </c>
      <c r="K546" s="3">
        <v>9.0846639899999992</v>
      </c>
      <c r="L546" s="3">
        <v>0.90386732999999997</v>
      </c>
      <c r="M546" s="3">
        <v>12.82107244</v>
      </c>
      <c r="N546" s="5"/>
    </row>
    <row r="547" spans="1:14" x14ac:dyDescent="0.3">
      <c r="A547" s="7">
        <v>44569.677083333336</v>
      </c>
      <c r="B547" s="7">
        <v>44569.6875</v>
      </c>
      <c r="C547" s="3">
        <v>49.583219999999997</v>
      </c>
      <c r="D547" s="3">
        <v>48.303980000000003</v>
      </c>
      <c r="E547" s="3"/>
      <c r="F547" s="3"/>
      <c r="G547" s="3">
        <v>1.2792399999999999</v>
      </c>
      <c r="H547" s="3">
        <v>251.16600750000001</v>
      </c>
      <c r="I547" s="3">
        <v>0</v>
      </c>
      <c r="J547" s="3">
        <v>149.01</v>
      </c>
      <c r="K547" s="3">
        <v>8.6381369299999999</v>
      </c>
      <c r="L547" s="3">
        <v>0.89296522</v>
      </c>
      <c r="M547" s="3">
        <v>2.8155183799999999</v>
      </c>
      <c r="N547" s="5"/>
    </row>
    <row r="548" spans="1:14" x14ac:dyDescent="0.3">
      <c r="A548" s="7">
        <v>44569.6875</v>
      </c>
      <c r="B548" s="7">
        <v>44569.697916666664</v>
      </c>
      <c r="C548" s="3">
        <v>64.433809999999994</v>
      </c>
      <c r="D548" s="3">
        <v>25.308129999999998</v>
      </c>
      <c r="E548" s="3"/>
      <c r="F548" s="3"/>
      <c r="G548" s="3">
        <v>39.125680000000003</v>
      </c>
      <c r="H548" s="3">
        <v>252.86441009999999</v>
      </c>
      <c r="I548" s="3">
        <v>0</v>
      </c>
      <c r="J548" s="3">
        <v>168.64</v>
      </c>
      <c r="K548" s="3">
        <v>8.4937847200000007</v>
      </c>
      <c r="L548" s="3">
        <v>0.83446085000000003</v>
      </c>
      <c r="M548" s="3">
        <v>0.61400352000000002</v>
      </c>
      <c r="N548" s="5"/>
    </row>
    <row r="549" spans="1:14" x14ac:dyDescent="0.3">
      <c r="A549" s="7">
        <v>44569.697916666664</v>
      </c>
      <c r="B549" s="7">
        <v>44569.708333333336</v>
      </c>
      <c r="C549" s="3">
        <v>110.88341</v>
      </c>
      <c r="D549" s="3">
        <v>17.70561</v>
      </c>
      <c r="E549" s="3"/>
      <c r="F549" s="3"/>
      <c r="G549" s="3">
        <v>93.177800000000005</v>
      </c>
      <c r="H549" s="3">
        <v>251.27772239999999</v>
      </c>
      <c r="I549" s="3">
        <v>245.17</v>
      </c>
      <c r="J549" s="3">
        <v>0</v>
      </c>
      <c r="K549" s="3">
        <v>8.3192076099999994</v>
      </c>
      <c r="L549" s="3">
        <v>0.77743298999999999</v>
      </c>
      <c r="M549" s="3">
        <v>2.0280807599999999</v>
      </c>
      <c r="N549" s="5"/>
    </row>
    <row r="550" spans="1:14" x14ac:dyDescent="0.3">
      <c r="A550" s="7">
        <v>44569.708333333336</v>
      </c>
      <c r="B550" s="7">
        <v>44569.71875</v>
      </c>
      <c r="C550" s="3">
        <v>55.06147</v>
      </c>
      <c r="D550" s="3">
        <v>56.201390000000004</v>
      </c>
      <c r="E550" s="3"/>
      <c r="F550" s="3"/>
      <c r="G550" s="3">
        <v>-1.13992</v>
      </c>
      <c r="H550" s="3">
        <v>170.1381643</v>
      </c>
      <c r="I550" s="3">
        <v>249.02</v>
      </c>
      <c r="J550" s="3">
        <v>194.59</v>
      </c>
      <c r="K550" s="3">
        <v>8.3347308899999994</v>
      </c>
      <c r="L550" s="3">
        <v>1.29939928</v>
      </c>
      <c r="M550" s="3">
        <v>1.05282688</v>
      </c>
      <c r="N550" s="5"/>
    </row>
    <row r="551" spans="1:14" x14ac:dyDescent="0.3">
      <c r="A551" s="7">
        <v>44569.71875</v>
      </c>
      <c r="B551" s="7">
        <v>44569.729166666664</v>
      </c>
      <c r="C551" s="3">
        <v>48.928840000000001</v>
      </c>
      <c r="D551" s="3">
        <v>42.773020000000002</v>
      </c>
      <c r="E551" s="3"/>
      <c r="F551" s="3"/>
      <c r="G551" s="3">
        <v>6.1558200000000003</v>
      </c>
      <c r="H551" s="3">
        <v>266.589673</v>
      </c>
      <c r="I551" s="3">
        <v>248.92</v>
      </c>
      <c r="J551" s="3">
        <v>194.59</v>
      </c>
      <c r="K551" s="3">
        <v>9.5110785100000008</v>
      </c>
      <c r="L551" s="3">
        <v>1.3040119400000001</v>
      </c>
      <c r="M551" s="3">
        <v>2.4959589499999999</v>
      </c>
      <c r="N551" s="5"/>
    </row>
    <row r="552" spans="1:14" x14ac:dyDescent="0.3">
      <c r="A552" s="7">
        <v>44569.729166666664</v>
      </c>
      <c r="B552" s="7">
        <v>44569.739583333336</v>
      </c>
      <c r="C552" s="3">
        <v>58.441180000000003</v>
      </c>
      <c r="D552" s="3">
        <v>43.899070000000002</v>
      </c>
      <c r="E552" s="3"/>
      <c r="F552" s="3"/>
      <c r="G552" s="3">
        <v>14.542109999999999</v>
      </c>
      <c r="H552" s="3">
        <v>278.22090359999999</v>
      </c>
      <c r="I552" s="3">
        <v>245.16</v>
      </c>
      <c r="J552" s="3">
        <v>200.88</v>
      </c>
      <c r="K552" s="3">
        <v>9.5751480400000002</v>
      </c>
      <c r="L552" s="3">
        <v>1.3065686400000001</v>
      </c>
      <c r="M552" s="3">
        <v>2.08222168</v>
      </c>
      <c r="N552" s="5"/>
    </row>
    <row r="553" spans="1:14" x14ac:dyDescent="0.3">
      <c r="A553" s="7">
        <v>44569.739583333336</v>
      </c>
      <c r="B553" s="7">
        <v>44569.75</v>
      </c>
      <c r="C553" s="3">
        <v>61.515189999999997</v>
      </c>
      <c r="D553" s="3">
        <v>48.60436</v>
      </c>
      <c r="E553" s="3"/>
      <c r="F553" s="3"/>
      <c r="G553" s="3">
        <v>12.910830000000001</v>
      </c>
      <c r="H553" s="3">
        <v>262.03472470000003</v>
      </c>
      <c r="I553" s="3">
        <v>249.02</v>
      </c>
      <c r="J553" s="3">
        <v>200.88</v>
      </c>
      <c r="K553" s="3">
        <v>9.3484153499999998</v>
      </c>
      <c r="L553" s="3">
        <v>1.3016308299999999</v>
      </c>
      <c r="M553" s="3">
        <v>3.2886294500000002</v>
      </c>
      <c r="N553" s="5"/>
    </row>
    <row r="554" spans="1:14" x14ac:dyDescent="0.3">
      <c r="A554" s="7">
        <v>44569.75</v>
      </c>
      <c r="B554" s="7">
        <v>44569.760416666664</v>
      </c>
      <c r="C554" s="3">
        <v>51.727269999999997</v>
      </c>
      <c r="D554" s="3">
        <v>59.093699999999998</v>
      </c>
      <c r="E554" s="3"/>
      <c r="F554" s="3"/>
      <c r="G554" s="3">
        <v>-7.3664300000000003</v>
      </c>
      <c r="H554" s="3">
        <v>187.86250509999999</v>
      </c>
      <c r="I554" s="3">
        <v>298.17</v>
      </c>
      <c r="J554" s="3">
        <v>194.59</v>
      </c>
      <c r="K554" s="3">
        <v>9.3320491699999994</v>
      </c>
      <c r="L554" s="3">
        <v>1.31762986</v>
      </c>
      <c r="M554" s="3">
        <v>2.25217774</v>
      </c>
      <c r="N554" s="5"/>
    </row>
    <row r="555" spans="1:14" x14ac:dyDescent="0.3">
      <c r="A555" s="7">
        <v>44569.760416666664</v>
      </c>
      <c r="B555" s="7">
        <v>44569.770833333336</v>
      </c>
      <c r="C555" s="3">
        <v>56.172719999999998</v>
      </c>
      <c r="D555" s="3">
        <v>51.143270000000001</v>
      </c>
      <c r="E555" s="3"/>
      <c r="F555" s="3"/>
      <c r="G555" s="3">
        <v>5.0294499999999998</v>
      </c>
      <c r="H555" s="3">
        <v>290.91551129999999</v>
      </c>
      <c r="I555" s="3">
        <v>248.91</v>
      </c>
      <c r="J555" s="3">
        <v>194.59</v>
      </c>
      <c r="K555" s="3">
        <v>11.06134806</v>
      </c>
      <c r="L555" s="3">
        <v>1.3105955899999999</v>
      </c>
      <c r="M555" s="3">
        <v>2.4014830100000002</v>
      </c>
      <c r="N555" s="5"/>
    </row>
    <row r="556" spans="1:14" x14ac:dyDescent="0.3">
      <c r="A556" s="7">
        <v>44569.770833333336</v>
      </c>
      <c r="B556" s="7">
        <v>44569.78125</v>
      </c>
      <c r="C556" s="3">
        <v>75.602500000000006</v>
      </c>
      <c r="D556" s="3">
        <v>70.581630000000004</v>
      </c>
      <c r="E556" s="3"/>
      <c r="F556" s="3"/>
      <c r="G556" s="3">
        <v>5.0208700000000004</v>
      </c>
      <c r="H556" s="3">
        <v>298.46737419999999</v>
      </c>
      <c r="I556" s="3">
        <v>298.17</v>
      </c>
      <c r="J556" s="3">
        <v>194.59</v>
      </c>
      <c r="K556" s="3">
        <v>11.068103389999999</v>
      </c>
      <c r="L556" s="3">
        <v>1.3604215</v>
      </c>
      <c r="M556" s="3">
        <v>3.4833592499999999</v>
      </c>
      <c r="N556" s="5"/>
    </row>
    <row r="557" spans="1:14" x14ac:dyDescent="0.3">
      <c r="A557" s="7">
        <v>44569.78125</v>
      </c>
      <c r="B557" s="7">
        <v>44569.791666666664</v>
      </c>
      <c r="C557" s="3">
        <v>71.512370000000004</v>
      </c>
      <c r="D557" s="3">
        <v>87.737920000000003</v>
      </c>
      <c r="E557" s="3"/>
      <c r="F557" s="3"/>
      <c r="G557" s="3">
        <v>-16.225549999999998</v>
      </c>
      <c r="H557" s="3">
        <v>188.3825138</v>
      </c>
      <c r="I557" s="3">
        <v>298.17</v>
      </c>
      <c r="J557" s="3">
        <v>194.59</v>
      </c>
      <c r="K557" s="3">
        <v>9.2035300699999993</v>
      </c>
      <c r="L557" s="3">
        <v>1.3710055999999999</v>
      </c>
      <c r="M557" s="3">
        <v>4.0995506700000002</v>
      </c>
      <c r="N557" s="5"/>
    </row>
    <row r="558" spans="1:14" x14ac:dyDescent="0.3">
      <c r="A558" s="7">
        <v>44569.791666666664</v>
      </c>
      <c r="B558" s="7">
        <v>44569.802083333336</v>
      </c>
      <c r="C558" s="3">
        <v>40.786639999999998</v>
      </c>
      <c r="D558" s="3">
        <v>47.558720000000001</v>
      </c>
      <c r="E558" s="3"/>
      <c r="F558" s="3"/>
      <c r="G558" s="3">
        <v>-6.7720799999999999</v>
      </c>
      <c r="H558" s="3">
        <v>189.41052250000001</v>
      </c>
      <c r="I558" s="3">
        <v>248.92</v>
      </c>
      <c r="J558" s="3">
        <v>200.88</v>
      </c>
      <c r="K558" s="3">
        <v>9.3354200899999995</v>
      </c>
      <c r="L558" s="3">
        <v>1.6140962700000001</v>
      </c>
      <c r="M558" s="3">
        <v>1.6037562999999999</v>
      </c>
      <c r="N558" s="5"/>
    </row>
    <row r="559" spans="1:14" x14ac:dyDescent="0.3">
      <c r="A559" s="7">
        <v>44569.802083333336</v>
      </c>
      <c r="B559" s="7">
        <v>44569.8125</v>
      </c>
      <c r="C559" s="3">
        <v>46.591760000000001</v>
      </c>
      <c r="D559" s="3">
        <v>49.396590000000003</v>
      </c>
      <c r="E559" s="3"/>
      <c r="F559" s="3"/>
      <c r="G559" s="3">
        <v>-2.8048299999999999</v>
      </c>
      <c r="H559" s="3">
        <v>187.09159220000001</v>
      </c>
      <c r="I559" s="3">
        <v>295.17</v>
      </c>
      <c r="J559" s="3">
        <v>200.88</v>
      </c>
      <c r="K559" s="3">
        <v>9.5906213699999991</v>
      </c>
      <c r="L559" s="3">
        <v>1.62431101</v>
      </c>
      <c r="M559" s="3">
        <v>2.57575603</v>
      </c>
      <c r="N559" s="5"/>
    </row>
    <row r="560" spans="1:14" x14ac:dyDescent="0.3">
      <c r="A560" s="7">
        <v>44569.8125</v>
      </c>
      <c r="B560" s="7">
        <v>44569.822916666664</v>
      </c>
      <c r="C560" s="3">
        <v>41.13205</v>
      </c>
      <c r="D560" s="3">
        <v>70.762979999999999</v>
      </c>
      <c r="E560" s="3"/>
      <c r="F560" s="3"/>
      <c r="G560" s="3">
        <v>-29.630929999999999</v>
      </c>
      <c r="H560" s="3">
        <v>185.48283839999999</v>
      </c>
      <c r="I560" s="3">
        <v>248.92</v>
      </c>
      <c r="J560" s="3">
        <v>194.59</v>
      </c>
      <c r="K560" s="3">
        <v>9.4322261399999991</v>
      </c>
      <c r="L560" s="3">
        <v>1.61799928</v>
      </c>
      <c r="M560" s="3">
        <v>0.43467930999999999</v>
      </c>
      <c r="N560" s="5"/>
    </row>
    <row r="561" spans="1:14" x14ac:dyDescent="0.3">
      <c r="A561" s="7">
        <v>44569.822916666664</v>
      </c>
      <c r="B561" s="7">
        <v>44569.833333333336</v>
      </c>
      <c r="C561" s="3">
        <v>12.75858</v>
      </c>
      <c r="D561" s="3">
        <v>75.709119999999999</v>
      </c>
      <c r="E561" s="3"/>
      <c r="F561" s="3"/>
      <c r="G561" s="3">
        <v>-62.950539999999997</v>
      </c>
      <c r="H561" s="3">
        <v>186.39248499999999</v>
      </c>
      <c r="I561" s="3">
        <v>245.16</v>
      </c>
      <c r="J561" s="3">
        <v>194.59</v>
      </c>
      <c r="K561" s="3">
        <v>9.6147263299999999</v>
      </c>
      <c r="L561" s="3">
        <v>1.65241887</v>
      </c>
      <c r="M561" s="3">
        <v>-7.9863470000000006E-2</v>
      </c>
      <c r="N561" s="5"/>
    </row>
    <row r="562" spans="1:14" x14ac:dyDescent="0.3">
      <c r="A562" s="7">
        <v>44569.833333333336</v>
      </c>
      <c r="B562" s="7">
        <v>44569.84375</v>
      </c>
      <c r="C562" s="3">
        <v>75.339600000000004</v>
      </c>
      <c r="D562" s="3">
        <v>71.948419999999999</v>
      </c>
      <c r="E562" s="3"/>
      <c r="F562" s="3"/>
      <c r="G562" s="3">
        <v>3.3911799999999999</v>
      </c>
      <c r="H562" s="3">
        <v>267.98124000000001</v>
      </c>
      <c r="I562" s="3">
        <v>0</v>
      </c>
      <c r="J562" s="3">
        <v>174.15</v>
      </c>
      <c r="K562" s="3">
        <v>10.562070840000001</v>
      </c>
      <c r="L562" s="3">
        <v>1.57094679</v>
      </c>
      <c r="M562" s="3">
        <v>3.7195233000000001</v>
      </c>
      <c r="N562" s="5"/>
    </row>
    <row r="563" spans="1:14" x14ac:dyDescent="0.3">
      <c r="A563" s="7">
        <v>44569.84375</v>
      </c>
      <c r="B563" s="7">
        <v>44569.854166666664</v>
      </c>
      <c r="C563" s="3">
        <v>43.756500000000003</v>
      </c>
      <c r="D563" s="3">
        <v>55.689509999999999</v>
      </c>
      <c r="E563" s="3"/>
      <c r="F563" s="3"/>
      <c r="G563" s="3">
        <v>-11.933009999999999</v>
      </c>
      <c r="H563" s="3">
        <v>186.675341</v>
      </c>
      <c r="I563" s="3">
        <v>245.14</v>
      </c>
      <c r="J563" s="3">
        <v>194.59</v>
      </c>
      <c r="K563" s="3">
        <v>8.9908021799999993</v>
      </c>
      <c r="L563" s="3">
        <v>1.5578855</v>
      </c>
      <c r="M563" s="3">
        <v>1.1425140899999999</v>
      </c>
      <c r="N563" s="5"/>
    </row>
    <row r="564" spans="1:14" x14ac:dyDescent="0.3">
      <c r="A564" s="7">
        <v>44569.854166666664</v>
      </c>
      <c r="B564" s="7">
        <v>44569.864583333336</v>
      </c>
      <c r="C564" s="3">
        <v>37.873699999999999</v>
      </c>
      <c r="D564" s="3">
        <v>70.925020000000004</v>
      </c>
      <c r="E564" s="3"/>
      <c r="F564" s="3"/>
      <c r="G564" s="3">
        <v>-33.051319999999997</v>
      </c>
      <c r="H564" s="3">
        <v>170.33708609999999</v>
      </c>
      <c r="I564" s="3">
        <v>245.15</v>
      </c>
      <c r="J564" s="3">
        <v>174.15</v>
      </c>
      <c r="K564" s="3">
        <v>8.6507820899999999</v>
      </c>
      <c r="L564" s="3">
        <v>1.47532116</v>
      </c>
      <c r="M564" s="3">
        <v>1.84200787</v>
      </c>
      <c r="N564" s="5"/>
    </row>
    <row r="565" spans="1:14" x14ac:dyDescent="0.3">
      <c r="A565" s="7">
        <v>44569.864583333336</v>
      </c>
      <c r="B565" s="7">
        <v>44569.875</v>
      </c>
      <c r="C565" s="3">
        <v>23.254110000000001</v>
      </c>
      <c r="D565" s="3">
        <v>79.737269999999995</v>
      </c>
      <c r="E565" s="3"/>
      <c r="F565" s="3"/>
      <c r="G565" s="3">
        <v>-56.483159999999998</v>
      </c>
      <c r="H565" s="3">
        <v>173.85126159999999</v>
      </c>
      <c r="I565" s="3">
        <v>245.14</v>
      </c>
      <c r="J565" s="3">
        <v>174.15</v>
      </c>
      <c r="K565" s="3">
        <v>9.1066124100000003</v>
      </c>
      <c r="L565" s="3">
        <v>1.5025990300000001</v>
      </c>
      <c r="M565" s="3">
        <v>1.1116915000000001</v>
      </c>
      <c r="N565" s="5"/>
    </row>
    <row r="566" spans="1:14" x14ac:dyDescent="0.3">
      <c r="A566" s="7">
        <v>44569.875</v>
      </c>
      <c r="B566" s="7">
        <v>44569.885416666664</v>
      </c>
      <c r="C566" s="3">
        <v>111.81883999999999</v>
      </c>
      <c r="D566" s="3">
        <v>19.846540000000001</v>
      </c>
      <c r="E566" s="3"/>
      <c r="F566" s="3"/>
      <c r="G566" s="3">
        <v>91.972300000000004</v>
      </c>
      <c r="H566" s="3">
        <v>253.37194020000001</v>
      </c>
      <c r="I566" s="3">
        <v>245.15</v>
      </c>
      <c r="J566" s="3">
        <v>0</v>
      </c>
      <c r="K566" s="3">
        <v>9.0455837700000004</v>
      </c>
      <c r="L566" s="3">
        <v>1.03182847</v>
      </c>
      <c r="M566" s="3">
        <v>6.8642981799999996</v>
      </c>
      <c r="N566" s="5"/>
    </row>
    <row r="567" spans="1:14" x14ac:dyDescent="0.3">
      <c r="A567" s="7">
        <v>44569.885416666664</v>
      </c>
      <c r="B567" s="7">
        <v>44569.895833333336</v>
      </c>
      <c r="C567" s="3">
        <v>65.429919999999996</v>
      </c>
      <c r="D567" s="3">
        <v>42.18965</v>
      </c>
      <c r="E567" s="3"/>
      <c r="F567" s="3"/>
      <c r="G567" s="3">
        <v>23.240269999999999</v>
      </c>
      <c r="H567" s="3">
        <v>245.81004419999999</v>
      </c>
      <c r="I567" s="3">
        <v>245.16</v>
      </c>
      <c r="J567" s="3">
        <v>0</v>
      </c>
      <c r="K567" s="3">
        <v>8.5488225599999996</v>
      </c>
      <c r="L567" s="3">
        <v>1.0525784300000001</v>
      </c>
      <c r="M567" s="3">
        <v>5.92628471</v>
      </c>
      <c r="N567" s="5"/>
    </row>
    <row r="568" spans="1:14" x14ac:dyDescent="0.3">
      <c r="A568" s="7">
        <v>44569.895833333336</v>
      </c>
      <c r="B568" s="7">
        <v>44569.90625</v>
      </c>
      <c r="C568" s="3">
        <v>39.499409999999997</v>
      </c>
      <c r="D568" s="3">
        <v>42.652259999999998</v>
      </c>
      <c r="E568" s="3"/>
      <c r="F568" s="3"/>
      <c r="G568" s="3">
        <v>-3.1528499999999999</v>
      </c>
      <c r="H568" s="3">
        <v>152.2529103</v>
      </c>
      <c r="I568" s="3">
        <v>245.13</v>
      </c>
      <c r="J568" s="3">
        <v>154.88999999999999</v>
      </c>
      <c r="K568" s="3">
        <v>7.9968767400000003</v>
      </c>
      <c r="L568" s="3">
        <v>1.2014167600000001</v>
      </c>
      <c r="M568" s="3">
        <v>2.17653243</v>
      </c>
      <c r="N568" s="5"/>
    </row>
    <row r="569" spans="1:14" x14ac:dyDescent="0.3">
      <c r="A569" s="7">
        <v>44569.90625</v>
      </c>
      <c r="B569" s="7">
        <v>44569.916666666664</v>
      </c>
      <c r="C569" s="3">
        <v>57.79363</v>
      </c>
      <c r="D569" s="3">
        <v>71.041619999999995</v>
      </c>
      <c r="E569" s="3"/>
      <c r="F569" s="3"/>
      <c r="G569" s="3">
        <v>-13.24799</v>
      </c>
      <c r="H569" s="3">
        <v>127.4667184</v>
      </c>
      <c r="I569" s="3">
        <v>245.16</v>
      </c>
      <c r="J569" s="3">
        <v>154.88999999999999</v>
      </c>
      <c r="K569" s="3">
        <v>7.4585062500000001</v>
      </c>
      <c r="L569" s="3">
        <v>1.2039569999999999</v>
      </c>
      <c r="M569" s="3">
        <v>6.6203055600000003</v>
      </c>
      <c r="N569" s="5"/>
    </row>
    <row r="570" spans="1:14" x14ac:dyDescent="0.3">
      <c r="A570" s="7">
        <v>44569.916666666664</v>
      </c>
      <c r="B570" s="7">
        <v>44569.927083333336</v>
      </c>
      <c r="C570" s="3">
        <v>153.01636999999999</v>
      </c>
      <c r="D570" s="3">
        <v>74.040809999999993</v>
      </c>
      <c r="E570" s="3"/>
      <c r="F570" s="3"/>
      <c r="G570" s="3">
        <v>78.975560000000002</v>
      </c>
      <c r="H570" s="3">
        <v>260.76025399999997</v>
      </c>
      <c r="I570" s="3">
        <v>256.20999999999998</v>
      </c>
      <c r="J570" s="3">
        <v>146.68</v>
      </c>
      <c r="K570" s="3">
        <v>9.2410586499999994</v>
      </c>
      <c r="L570" s="3">
        <v>1.2444437399999999</v>
      </c>
      <c r="M570" s="3">
        <v>19.845450329999998</v>
      </c>
      <c r="N570" s="5"/>
    </row>
    <row r="571" spans="1:14" x14ac:dyDescent="0.3">
      <c r="A571" s="7">
        <v>44569.927083333336</v>
      </c>
      <c r="B571" s="7">
        <v>44569.9375</v>
      </c>
      <c r="C571" s="3">
        <v>60.505760000000002</v>
      </c>
      <c r="D571" s="3">
        <v>39.152360000000002</v>
      </c>
      <c r="E571" s="3"/>
      <c r="F571" s="3"/>
      <c r="G571" s="3">
        <v>21.353400000000001</v>
      </c>
      <c r="H571" s="3">
        <v>258.21159820000003</v>
      </c>
      <c r="I571" s="3">
        <v>256.20999999999998</v>
      </c>
      <c r="J571" s="3">
        <v>171</v>
      </c>
      <c r="K571" s="3">
        <v>9.6139856800000008</v>
      </c>
      <c r="L571" s="3">
        <v>1.2766403799999999</v>
      </c>
      <c r="M571" s="3">
        <v>0.12691612999999999</v>
      </c>
      <c r="N571" s="5"/>
    </row>
    <row r="572" spans="1:14" x14ac:dyDescent="0.3">
      <c r="A572" s="7">
        <v>44569.9375</v>
      </c>
      <c r="B572" s="7">
        <v>44569.947916666664</v>
      </c>
      <c r="C572" s="3">
        <v>31.92794</v>
      </c>
      <c r="D572" s="3">
        <v>33.139119999999998</v>
      </c>
      <c r="E572" s="3"/>
      <c r="F572" s="3"/>
      <c r="G572" s="3">
        <v>-1.2111799999999999</v>
      </c>
      <c r="H572" s="3">
        <v>147.979849</v>
      </c>
      <c r="I572" s="3">
        <v>245.14</v>
      </c>
      <c r="J572" s="3">
        <v>171</v>
      </c>
      <c r="K572" s="3">
        <v>7.6498690600000003</v>
      </c>
      <c r="L572" s="3">
        <v>1.36367298</v>
      </c>
      <c r="M572" s="3">
        <v>1.8583763</v>
      </c>
      <c r="N572" s="5"/>
    </row>
    <row r="573" spans="1:14" x14ac:dyDescent="0.3">
      <c r="A573" s="7">
        <v>44569.947916666664</v>
      </c>
      <c r="B573" s="7">
        <v>44569.958333333336</v>
      </c>
      <c r="C573" s="3">
        <v>24.384309999999999</v>
      </c>
      <c r="D573" s="3">
        <v>35.646740000000001</v>
      </c>
      <c r="E573" s="3"/>
      <c r="F573" s="3"/>
      <c r="G573" s="3">
        <v>-11.26243</v>
      </c>
      <c r="H573" s="3">
        <v>151.156173</v>
      </c>
      <c r="I573" s="3">
        <v>0</v>
      </c>
      <c r="J573" s="3">
        <v>171</v>
      </c>
      <c r="K573" s="3">
        <v>7.9804321299999996</v>
      </c>
      <c r="L573" s="3">
        <v>1.37011851</v>
      </c>
      <c r="M573" s="3">
        <v>1.4863351300000001</v>
      </c>
      <c r="N573" s="5"/>
    </row>
    <row r="574" spans="1:14" x14ac:dyDescent="0.3">
      <c r="A574" s="7">
        <v>44569.958333333336</v>
      </c>
      <c r="B574" s="7">
        <v>44569.96875</v>
      </c>
      <c r="C574" s="3">
        <v>132.00527</v>
      </c>
      <c r="D574" s="3">
        <v>86.40016</v>
      </c>
      <c r="E574" s="3"/>
      <c r="F574" s="3"/>
      <c r="G574" s="3">
        <v>45.605110000000003</v>
      </c>
      <c r="H574" s="3">
        <v>277.99223719999998</v>
      </c>
      <c r="I574" s="3">
        <v>0</v>
      </c>
      <c r="J574" s="3">
        <v>171</v>
      </c>
      <c r="K574" s="3">
        <v>12.28108317</v>
      </c>
      <c r="L574" s="3">
        <v>2.9298764300000002</v>
      </c>
      <c r="M574" s="3">
        <v>1.0624496299999999</v>
      </c>
      <c r="N574" s="5"/>
    </row>
    <row r="575" spans="1:14" x14ac:dyDescent="0.3">
      <c r="A575" s="7">
        <v>44569.96875</v>
      </c>
      <c r="B575" s="7">
        <v>44569.979166666664</v>
      </c>
      <c r="C575" s="3">
        <v>52.97298</v>
      </c>
      <c r="D575" s="3">
        <v>33.509569999999997</v>
      </c>
      <c r="E575" s="3"/>
      <c r="F575" s="3"/>
      <c r="G575" s="3">
        <v>19.46341</v>
      </c>
      <c r="H575" s="3">
        <v>271.3504858</v>
      </c>
      <c r="I575" s="3">
        <v>248.9</v>
      </c>
      <c r="J575" s="3">
        <v>0</v>
      </c>
      <c r="K575" s="3">
        <v>11.55293591</v>
      </c>
      <c r="L575" s="3">
        <v>3.0391918900000001</v>
      </c>
      <c r="M575" s="3">
        <v>6.7808452299999997</v>
      </c>
      <c r="N575" s="5"/>
    </row>
    <row r="576" spans="1:14" x14ac:dyDescent="0.3">
      <c r="A576" s="7">
        <v>44569.979166666664</v>
      </c>
      <c r="B576" s="7">
        <v>44569.989583333336</v>
      </c>
      <c r="C576" s="3">
        <v>51.447560000000003</v>
      </c>
      <c r="D576" s="3">
        <v>55.19603</v>
      </c>
      <c r="E576" s="3"/>
      <c r="F576" s="3"/>
      <c r="G576" s="3">
        <v>-3.7484700000000002</v>
      </c>
      <c r="H576" s="3">
        <v>193.81473030000001</v>
      </c>
      <c r="I576" s="3">
        <v>248.9</v>
      </c>
      <c r="J576" s="3">
        <v>194.59</v>
      </c>
      <c r="K576" s="3">
        <v>10.033615940000001</v>
      </c>
      <c r="L576" s="3">
        <v>2.48362192</v>
      </c>
      <c r="M576" s="3">
        <v>2.8091188100000002</v>
      </c>
      <c r="N576" s="5"/>
    </row>
    <row r="577" spans="1:14" x14ac:dyDescent="0.3">
      <c r="A577" s="7">
        <v>44569.989583333336</v>
      </c>
      <c r="B577" s="7">
        <v>44570</v>
      </c>
      <c r="C577" s="3">
        <v>48.735939999999999</v>
      </c>
      <c r="D577" s="3">
        <v>67.696219999999997</v>
      </c>
      <c r="E577" s="3"/>
      <c r="F577" s="3"/>
      <c r="G577" s="3">
        <v>-18.960280000000001</v>
      </c>
      <c r="H577" s="3">
        <v>173.793905</v>
      </c>
      <c r="I577" s="3">
        <v>248.17</v>
      </c>
      <c r="J577" s="3">
        <v>174.15</v>
      </c>
      <c r="K577" s="3">
        <v>9.9872588199999992</v>
      </c>
      <c r="L577" s="3">
        <v>2.4635891499999998</v>
      </c>
      <c r="M577" s="3">
        <v>3.0920146399999999</v>
      </c>
      <c r="N577" s="5"/>
    </row>
    <row r="578" spans="1:14" x14ac:dyDescent="0.3">
      <c r="A578" s="7">
        <v>44570</v>
      </c>
      <c r="B578" s="7">
        <v>44570.010416666664</v>
      </c>
      <c r="C578" s="3">
        <v>81.343450000000004</v>
      </c>
      <c r="D578" s="3">
        <v>54.549720000000001</v>
      </c>
      <c r="E578" s="3"/>
      <c r="F578" s="3"/>
      <c r="G578" s="3">
        <v>26.79373</v>
      </c>
      <c r="H578" s="3">
        <v>300.88011030000001</v>
      </c>
      <c r="I578" s="3">
        <v>300.88</v>
      </c>
      <c r="J578" s="3">
        <v>185.3</v>
      </c>
      <c r="K578" s="3">
        <v>12.902582669999999</v>
      </c>
      <c r="L578" s="3">
        <v>1.0976732600000001</v>
      </c>
      <c r="M578" s="3">
        <v>1.9975422899999999</v>
      </c>
      <c r="N578" s="5"/>
    </row>
    <row r="579" spans="1:14" x14ac:dyDescent="0.3">
      <c r="A579" s="7">
        <v>44570.010416666664</v>
      </c>
      <c r="B579" s="7">
        <v>44570.020833333336</v>
      </c>
      <c r="C579" s="3">
        <v>96.326909999999998</v>
      </c>
      <c r="D579" s="3">
        <v>58.918289999999999</v>
      </c>
      <c r="E579" s="3"/>
      <c r="F579" s="3"/>
      <c r="G579" s="3">
        <v>37.408619999999999</v>
      </c>
      <c r="H579" s="3">
        <v>303.17999989999998</v>
      </c>
      <c r="I579" s="3">
        <v>303.18</v>
      </c>
      <c r="J579" s="3">
        <v>185.3</v>
      </c>
      <c r="K579" s="3">
        <v>12.91281867</v>
      </c>
      <c r="L579" s="3">
        <v>1.1202043500000001</v>
      </c>
      <c r="M579" s="3">
        <v>13.981168439999999</v>
      </c>
      <c r="N579" s="5"/>
    </row>
    <row r="580" spans="1:14" x14ac:dyDescent="0.3">
      <c r="A580" s="7">
        <v>44570.020833333336</v>
      </c>
      <c r="B580" s="7">
        <v>44570.03125</v>
      </c>
      <c r="C580" s="3">
        <v>68.25</v>
      </c>
      <c r="D580" s="3">
        <v>58.553420000000003</v>
      </c>
      <c r="E580" s="3"/>
      <c r="F580" s="3"/>
      <c r="G580" s="3">
        <v>9.6965800000000009</v>
      </c>
      <c r="H580" s="3">
        <v>300.88</v>
      </c>
      <c r="I580" s="3">
        <v>300.88</v>
      </c>
      <c r="J580" s="3">
        <v>185.3</v>
      </c>
      <c r="K580" s="3">
        <v>12.86633844</v>
      </c>
      <c r="L580" s="3">
        <v>1.1161194400000001</v>
      </c>
      <c r="M580" s="3">
        <v>15.79967843</v>
      </c>
      <c r="N580" s="5"/>
    </row>
    <row r="581" spans="1:14" x14ac:dyDescent="0.3">
      <c r="A581" s="7">
        <v>44570.03125</v>
      </c>
      <c r="B581" s="7">
        <v>44570.041666666664</v>
      </c>
      <c r="C581" s="3">
        <v>64.362480000000005</v>
      </c>
      <c r="D581" s="3">
        <v>63.21546</v>
      </c>
      <c r="E581" s="3"/>
      <c r="F581" s="3"/>
      <c r="G581" s="3">
        <v>1.1470199999999999</v>
      </c>
      <c r="H581" s="3">
        <v>300.8842841</v>
      </c>
      <c r="I581" s="3">
        <v>300.88</v>
      </c>
      <c r="J581" s="3">
        <v>181.08</v>
      </c>
      <c r="K581" s="3">
        <v>12.98844501</v>
      </c>
      <c r="L581" s="3">
        <v>1.14193897</v>
      </c>
      <c r="M581" s="3">
        <v>13.71956874</v>
      </c>
      <c r="N581" s="5"/>
    </row>
    <row r="582" spans="1:14" x14ac:dyDescent="0.3">
      <c r="A582" s="7">
        <v>44570.041666666664</v>
      </c>
      <c r="B582" s="7">
        <v>44570.052083333336</v>
      </c>
      <c r="C582" s="3">
        <v>140.55527000000001</v>
      </c>
      <c r="D582" s="3">
        <v>105.08052000000001</v>
      </c>
      <c r="E582" s="3"/>
      <c r="F582" s="3"/>
      <c r="G582" s="3">
        <v>35.47475</v>
      </c>
      <c r="H582" s="3">
        <v>300.01188450000001</v>
      </c>
      <c r="I582" s="3">
        <v>299.98</v>
      </c>
      <c r="J582" s="3">
        <v>180.89</v>
      </c>
      <c r="K582" s="3">
        <v>12.1296649</v>
      </c>
      <c r="L582" s="3">
        <v>0.92931096999999996</v>
      </c>
      <c r="M582" s="3">
        <v>12.9915983</v>
      </c>
      <c r="N582" s="5"/>
    </row>
    <row r="583" spans="1:14" x14ac:dyDescent="0.3">
      <c r="A583" s="7">
        <v>44570.052083333336</v>
      </c>
      <c r="B583" s="7">
        <v>44570.0625</v>
      </c>
      <c r="C583" s="3">
        <v>109.81878</v>
      </c>
      <c r="D583" s="3">
        <v>80.656279999999995</v>
      </c>
      <c r="E583" s="3"/>
      <c r="F583" s="3"/>
      <c r="G583" s="3">
        <v>29.162500000000001</v>
      </c>
      <c r="H583" s="3">
        <v>271.20100860000002</v>
      </c>
      <c r="I583" s="3">
        <v>253.9</v>
      </c>
      <c r="J583" s="3">
        <v>180.89</v>
      </c>
      <c r="K583" s="3">
        <v>11.720447950000001</v>
      </c>
      <c r="L583" s="3">
        <v>0.93026107999999996</v>
      </c>
      <c r="M583" s="3">
        <v>6.9371552799999998</v>
      </c>
      <c r="N583" s="5"/>
    </row>
    <row r="584" spans="1:14" x14ac:dyDescent="0.3">
      <c r="A584" s="7">
        <v>44570.0625</v>
      </c>
      <c r="B584" s="7">
        <v>44570.072916666664</v>
      </c>
      <c r="C584" s="3">
        <v>77.727940000000004</v>
      </c>
      <c r="D584" s="3">
        <v>62.789020000000001</v>
      </c>
      <c r="E584" s="3"/>
      <c r="F584" s="3"/>
      <c r="G584" s="3">
        <v>14.93892</v>
      </c>
      <c r="H584" s="3">
        <v>264.63461719999998</v>
      </c>
      <c r="I584" s="3">
        <v>253.9</v>
      </c>
      <c r="J584" s="3">
        <v>181.08</v>
      </c>
      <c r="K584" s="3">
        <v>12.11403108</v>
      </c>
      <c r="L584" s="3">
        <v>1.26953815</v>
      </c>
      <c r="M584" s="3">
        <v>5.03843847</v>
      </c>
      <c r="N584" s="5"/>
    </row>
    <row r="585" spans="1:14" x14ac:dyDescent="0.3">
      <c r="A585" s="7">
        <v>44570.072916666664</v>
      </c>
      <c r="B585" s="7">
        <v>44570.083333333336</v>
      </c>
      <c r="C585" s="3">
        <v>49.846269999999997</v>
      </c>
      <c r="D585" s="3">
        <v>66.324169999999995</v>
      </c>
      <c r="E585" s="3"/>
      <c r="F585" s="3"/>
      <c r="G585" s="3">
        <v>-16.477900000000002</v>
      </c>
      <c r="H585" s="3">
        <v>181.008927</v>
      </c>
      <c r="I585" s="3">
        <v>253.9</v>
      </c>
      <c r="J585" s="3">
        <v>181.08</v>
      </c>
      <c r="K585" s="3">
        <v>11.03286699</v>
      </c>
      <c r="L585" s="3">
        <v>1.28883649</v>
      </c>
      <c r="M585" s="3">
        <v>5.4707933799999999</v>
      </c>
      <c r="N585" s="5"/>
    </row>
    <row r="586" spans="1:14" x14ac:dyDescent="0.3">
      <c r="A586" s="7">
        <v>44570.083333333336</v>
      </c>
      <c r="B586" s="7">
        <v>44570.09375</v>
      </c>
      <c r="C586" s="3">
        <v>34.958880000000001</v>
      </c>
      <c r="D586" s="3">
        <v>37.624360000000003</v>
      </c>
      <c r="E586" s="3"/>
      <c r="F586" s="3"/>
      <c r="G586" s="3">
        <v>-2.6654800000000001</v>
      </c>
      <c r="H586" s="3">
        <v>142.76257680000001</v>
      </c>
      <c r="I586" s="3">
        <v>279.33</v>
      </c>
      <c r="J586" s="3">
        <v>180.82</v>
      </c>
      <c r="K586" s="3">
        <v>8.8642616299999997</v>
      </c>
      <c r="L586" s="3">
        <v>0.36281002000000001</v>
      </c>
      <c r="M586" s="3">
        <v>9.4375033899999998</v>
      </c>
      <c r="N586" s="5"/>
    </row>
    <row r="587" spans="1:14" x14ac:dyDescent="0.3">
      <c r="A587" s="7">
        <v>44570.09375</v>
      </c>
      <c r="B587" s="7">
        <v>44570.104166666664</v>
      </c>
      <c r="C587" s="3">
        <v>24.935459999999999</v>
      </c>
      <c r="D587" s="3">
        <v>74.117720000000006</v>
      </c>
      <c r="E587" s="3"/>
      <c r="F587" s="3"/>
      <c r="G587" s="3">
        <v>-49.182259999999999</v>
      </c>
      <c r="H587" s="3">
        <v>0</v>
      </c>
      <c r="I587" s="3">
        <v>253.9</v>
      </c>
      <c r="J587" s="3">
        <v>0</v>
      </c>
      <c r="K587" s="3">
        <v>5.9579249599999997</v>
      </c>
      <c r="L587" s="3">
        <v>0.35821111</v>
      </c>
      <c r="M587" s="3">
        <v>10.468456079999999</v>
      </c>
      <c r="N587" s="5"/>
    </row>
    <row r="588" spans="1:14" x14ac:dyDescent="0.3">
      <c r="A588" s="7">
        <v>44570.104166666664</v>
      </c>
      <c r="B588" s="7">
        <v>44570.114583333336</v>
      </c>
      <c r="C588" s="3">
        <v>10.931889999999999</v>
      </c>
      <c r="D588" s="3">
        <v>68.500439999999998</v>
      </c>
      <c r="E588" s="3"/>
      <c r="F588" s="3"/>
      <c r="G588" s="3">
        <v>-57.568550000000002</v>
      </c>
      <c r="H588" s="3">
        <v>0</v>
      </c>
      <c r="I588" s="3">
        <v>0</v>
      </c>
      <c r="J588" s="3">
        <v>0</v>
      </c>
      <c r="K588" s="3">
        <v>5.9765704900000003</v>
      </c>
      <c r="L588" s="3">
        <v>0.41466150000000002</v>
      </c>
      <c r="M588" s="3">
        <v>7.6391813600000003</v>
      </c>
      <c r="N588" s="5"/>
    </row>
    <row r="589" spans="1:14" x14ac:dyDescent="0.3">
      <c r="A589" s="7">
        <v>44570.114583333336</v>
      </c>
      <c r="B589" s="7">
        <v>44570.125</v>
      </c>
      <c r="C589" s="3">
        <v>1.1738999999999999</v>
      </c>
      <c r="D589" s="3">
        <v>68.053200000000004</v>
      </c>
      <c r="E589" s="3"/>
      <c r="F589" s="3"/>
      <c r="G589" s="3">
        <v>-66.879300000000001</v>
      </c>
      <c r="H589" s="3">
        <v>163.62319650000001</v>
      </c>
      <c r="I589" s="3">
        <v>0</v>
      </c>
      <c r="J589" s="3">
        <v>180.82</v>
      </c>
      <c r="K589" s="3">
        <v>9.9080721199999999</v>
      </c>
      <c r="L589" s="3">
        <v>0.40407079000000001</v>
      </c>
      <c r="M589" s="3">
        <v>4.6000390199999996</v>
      </c>
      <c r="N589" s="5"/>
    </row>
    <row r="590" spans="1:14" x14ac:dyDescent="0.3">
      <c r="A590" s="7">
        <v>44570.125</v>
      </c>
      <c r="B590" s="7">
        <v>44570.135416666664</v>
      </c>
      <c r="C590" s="3">
        <v>14.03557</v>
      </c>
      <c r="D590" s="3">
        <v>54.719070000000002</v>
      </c>
      <c r="E590" s="3"/>
      <c r="F590" s="3"/>
      <c r="G590" s="3">
        <v>-40.683500000000002</v>
      </c>
      <c r="H590" s="3">
        <v>123.40239440000001</v>
      </c>
      <c r="I590" s="3">
        <v>0</v>
      </c>
      <c r="J590" s="3">
        <v>123.42</v>
      </c>
      <c r="K590" s="3">
        <v>7.8135385800000003</v>
      </c>
      <c r="L590" s="3">
        <v>4.42047218</v>
      </c>
      <c r="M590" s="3">
        <v>4.98212133</v>
      </c>
      <c r="N590" s="5"/>
    </row>
    <row r="591" spans="1:14" x14ac:dyDescent="0.3">
      <c r="A591" s="7">
        <v>44570.135416666664</v>
      </c>
      <c r="B591" s="7">
        <v>44570.145833333336</v>
      </c>
      <c r="C591" s="3">
        <v>8.2016200000000001</v>
      </c>
      <c r="D591" s="3">
        <v>56.834609999999998</v>
      </c>
      <c r="E591" s="3"/>
      <c r="F591" s="3"/>
      <c r="G591" s="3">
        <v>-48.632989999999999</v>
      </c>
      <c r="H591" s="3">
        <v>0.01</v>
      </c>
      <c r="I591" s="3">
        <v>0</v>
      </c>
      <c r="J591" s="3">
        <v>0.01</v>
      </c>
      <c r="K591" s="3">
        <v>4.7691317499999997</v>
      </c>
      <c r="L591" s="3">
        <v>4.4519262800000003</v>
      </c>
      <c r="M591" s="3">
        <v>6.9051092299999999</v>
      </c>
      <c r="N591" s="5"/>
    </row>
    <row r="592" spans="1:14" x14ac:dyDescent="0.3">
      <c r="A592" s="7">
        <v>44570.145833333336</v>
      </c>
      <c r="B592" s="7">
        <v>44570.15625</v>
      </c>
      <c r="C592" s="3">
        <v>13.397489999999999</v>
      </c>
      <c r="D592" s="3">
        <v>72.440299999999993</v>
      </c>
      <c r="E592" s="3"/>
      <c r="F592" s="3"/>
      <c r="G592" s="3">
        <v>-59.042810000000003</v>
      </c>
      <c r="H592" s="3">
        <v>0</v>
      </c>
      <c r="I592" s="3">
        <v>0</v>
      </c>
      <c r="J592" s="3">
        <v>0</v>
      </c>
      <c r="K592" s="3">
        <v>4.8069651699999998</v>
      </c>
      <c r="L592" s="3">
        <v>4.48392035</v>
      </c>
      <c r="M592" s="3">
        <v>8.5266584200000004</v>
      </c>
      <c r="N592" s="5"/>
    </row>
    <row r="593" spans="1:14" x14ac:dyDescent="0.3">
      <c r="A593" s="7">
        <v>44570.15625</v>
      </c>
      <c r="B593" s="7">
        <v>44570.166666666664</v>
      </c>
      <c r="C593" s="3">
        <v>28.55256</v>
      </c>
      <c r="D593" s="3">
        <v>51.232320000000001</v>
      </c>
      <c r="E593" s="3"/>
      <c r="F593" s="3"/>
      <c r="G593" s="3">
        <v>-22.679760000000002</v>
      </c>
      <c r="H593" s="3">
        <v>0</v>
      </c>
      <c r="I593" s="3">
        <v>0</v>
      </c>
      <c r="J593" s="3">
        <v>0</v>
      </c>
      <c r="K593" s="3">
        <v>4.7731181600000001</v>
      </c>
      <c r="L593" s="3">
        <v>4.4523479699999999</v>
      </c>
      <c r="M593" s="3">
        <v>12.301314319999999</v>
      </c>
      <c r="N593" s="5"/>
    </row>
    <row r="594" spans="1:14" x14ac:dyDescent="0.3">
      <c r="A594" s="7">
        <v>44570.166666666664</v>
      </c>
      <c r="B594" s="7">
        <v>44570.177083333336</v>
      </c>
      <c r="C594" s="3">
        <v>27.464690000000001</v>
      </c>
      <c r="D594" s="3">
        <v>26.196010000000001</v>
      </c>
      <c r="E594" s="3"/>
      <c r="F594" s="3"/>
      <c r="G594" s="3">
        <v>1.26868</v>
      </c>
      <c r="H594" s="3">
        <v>284.13420079999997</v>
      </c>
      <c r="I594" s="3">
        <v>248.47</v>
      </c>
      <c r="J594" s="3">
        <v>178.79</v>
      </c>
      <c r="K594" s="3">
        <v>12.588159620000001</v>
      </c>
      <c r="L594" s="3">
        <v>5.0733605800000001</v>
      </c>
      <c r="M594" s="3">
        <v>3.2762734299999998</v>
      </c>
      <c r="N594" s="5"/>
    </row>
    <row r="595" spans="1:14" x14ac:dyDescent="0.3">
      <c r="A595" s="7">
        <v>44570.177083333336</v>
      </c>
      <c r="B595" s="7">
        <v>44570.1875</v>
      </c>
      <c r="C595" s="3">
        <v>21.61307</v>
      </c>
      <c r="D595" s="3">
        <v>18.100239999999999</v>
      </c>
      <c r="E595" s="3"/>
      <c r="F595" s="3"/>
      <c r="G595" s="3">
        <v>3.5128300000000001</v>
      </c>
      <c r="H595" s="3">
        <v>291.3687956</v>
      </c>
      <c r="I595" s="3">
        <v>0</v>
      </c>
      <c r="J595" s="3">
        <v>118.57</v>
      </c>
      <c r="K595" s="3">
        <v>12.98582435</v>
      </c>
      <c r="L595" s="3">
        <v>5.1190162299999997</v>
      </c>
      <c r="M595" s="3">
        <v>3.0792766500000002</v>
      </c>
      <c r="N595" s="5"/>
    </row>
    <row r="596" spans="1:14" x14ac:dyDescent="0.3">
      <c r="A596" s="7">
        <v>44570.1875</v>
      </c>
      <c r="B596" s="7">
        <v>44570.197916666664</v>
      </c>
      <c r="C596" s="3">
        <v>30.462</v>
      </c>
      <c r="D596" s="3">
        <v>23.222580000000001</v>
      </c>
      <c r="E596" s="3"/>
      <c r="F596" s="3"/>
      <c r="G596" s="3">
        <v>7.23942</v>
      </c>
      <c r="H596" s="3">
        <v>284.20864360000002</v>
      </c>
      <c r="I596" s="3">
        <v>0</v>
      </c>
      <c r="J596" s="3">
        <v>118.57</v>
      </c>
      <c r="K596" s="3">
        <v>11.801263629999999</v>
      </c>
      <c r="L596" s="3">
        <v>5.0824109499999999</v>
      </c>
      <c r="M596" s="3">
        <v>3.0641322799999999</v>
      </c>
      <c r="N596" s="5"/>
    </row>
    <row r="597" spans="1:14" x14ac:dyDescent="0.3">
      <c r="A597" s="7">
        <v>44570.197916666664</v>
      </c>
      <c r="B597" s="7">
        <v>44570.208333333336</v>
      </c>
      <c r="C597" s="3">
        <v>56.885350000000003</v>
      </c>
      <c r="D597" s="3">
        <v>16.13353</v>
      </c>
      <c r="E597" s="3"/>
      <c r="F597" s="3"/>
      <c r="G597" s="3">
        <v>40.751820000000002</v>
      </c>
      <c r="H597" s="3">
        <v>273.22032960000001</v>
      </c>
      <c r="I597" s="3">
        <v>248.47</v>
      </c>
      <c r="J597" s="3">
        <v>0</v>
      </c>
      <c r="K597" s="3">
        <v>11.759632310000001</v>
      </c>
      <c r="L597" s="3">
        <v>5.00967976</v>
      </c>
      <c r="M597" s="3">
        <v>2.0213586800000001</v>
      </c>
      <c r="N597" s="5"/>
    </row>
    <row r="598" spans="1:14" x14ac:dyDescent="0.3">
      <c r="A598" s="7">
        <v>44570.208333333336</v>
      </c>
      <c r="B598" s="7">
        <v>44570.21875</v>
      </c>
      <c r="C598" s="3">
        <v>108.24630000000001</v>
      </c>
      <c r="D598" s="3">
        <v>40.960369999999998</v>
      </c>
      <c r="E598" s="3"/>
      <c r="F598" s="3"/>
      <c r="G598" s="3">
        <v>67.285929999999993</v>
      </c>
      <c r="H598" s="3">
        <v>298.98999989999999</v>
      </c>
      <c r="I598" s="3">
        <v>298.99</v>
      </c>
      <c r="J598" s="3">
        <v>0</v>
      </c>
      <c r="K598" s="3">
        <v>12.06100026</v>
      </c>
      <c r="L598" s="3">
        <v>5.15936577</v>
      </c>
      <c r="M598" s="3">
        <v>13.289038059999999</v>
      </c>
      <c r="N598" s="5"/>
    </row>
    <row r="599" spans="1:14" x14ac:dyDescent="0.3">
      <c r="A599" s="7">
        <v>44570.21875</v>
      </c>
      <c r="B599" s="7">
        <v>44570.229166666664</v>
      </c>
      <c r="C599" s="3">
        <v>54.13944</v>
      </c>
      <c r="D599" s="3">
        <v>22.95787</v>
      </c>
      <c r="E599" s="3"/>
      <c r="F599" s="3"/>
      <c r="G599" s="3">
        <v>31.181570000000001</v>
      </c>
      <c r="H599" s="3">
        <v>294.67999980000002</v>
      </c>
      <c r="I599" s="3">
        <v>294.68</v>
      </c>
      <c r="J599" s="3">
        <v>0</v>
      </c>
      <c r="K599" s="3">
        <v>11.30483759</v>
      </c>
      <c r="L599" s="3">
        <v>5.1355701199999997</v>
      </c>
      <c r="M599" s="3">
        <v>5.2919212199999999</v>
      </c>
      <c r="N599" s="5"/>
    </row>
    <row r="600" spans="1:14" x14ac:dyDescent="0.3">
      <c r="A600" s="7">
        <v>44570.229166666664</v>
      </c>
      <c r="B600" s="7">
        <v>44570.239583333336</v>
      </c>
      <c r="C600" s="3">
        <v>81.580659999999995</v>
      </c>
      <c r="D600" s="3">
        <v>25.06551</v>
      </c>
      <c r="E600" s="3"/>
      <c r="F600" s="3"/>
      <c r="G600" s="3">
        <v>56.515149999999998</v>
      </c>
      <c r="H600" s="3">
        <v>289.61347549999999</v>
      </c>
      <c r="I600" s="3">
        <v>279.33</v>
      </c>
      <c r="J600" s="3">
        <v>108.57</v>
      </c>
      <c r="K600" s="3">
        <v>10.69033527</v>
      </c>
      <c r="L600" s="3">
        <v>4.9820934000000001</v>
      </c>
      <c r="M600" s="3">
        <v>4.15118045</v>
      </c>
      <c r="N600" s="5"/>
    </row>
    <row r="601" spans="1:14" x14ac:dyDescent="0.3">
      <c r="A601" s="7">
        <v>44570.239583333336</v>
      </c>
      <c r="B601" s="7">
        <v>44570.25</v>
      </c>
      <c r="C601" s="3">
        <v>116.64227</v>
      </c>
      <c r="D601" s="3">
        <v>31.670449999999999</v>
      </c>
      <c r="E601" s="3"/>
      <c r="F601" s="3"/>
      <c r="G601" s="3">
        <v>84.971819999999994</v>
      </c>
      <c r="H601" s="3">
        <v>298.98999989999999</v>
      </c>
      <c r="I601" s="3">
        <v>298.99</v>
      </c>
      <c r="J601" s="3">
        <v>0</v>
      </c>
      <c r="K601" s="3">
        <v>10.32604381</v>
      </c>
      <c r="L601" s="3">
        <v>5.0463297499999999</v>
      </c>
      <c r="M601" s="3">
        <v>9.6327322199999994</v>
      </c>
      <c r="N601" s="5"/>
    </row>
    <row r="602" spans="1:14" x14ac:dyDescent="0.3">
      <c r="A602" s="7">
        <v>44570.25</v>
      </c>
      <c r="B602" s="7">
        <v>44570.260416666664</v>
      </c>
      <c r="C602" s="3">
        <v>100.60288</v>
      </c>
      <c r="D602" s="3">
        <v>53.948390000000003</v>
      </c>
      <c r="E602" s="3"/>
      <c r="F602" s="3"/>
      <c r="G602" s="3">
        <v>46.654490000000003</v>
      </c>
      <c r="H602" s="3">
        <v>294.87999989999997</v>
      </c>
      <c r="I602" s="3">
        <v>294.88</v>
      </c>
      <c r="J602" s="3">
        <v>112.9</v>
      </c>
      <c r="K602" s="3">
        <v>10.03641388</v>
      </c>
      <c r="L602" s="3">
        <v>4.8256859299999997</v>
      </c>
      <c r="M602" s="3">
        <v>7.4378939300000004</v>
      </c>
      <c r="N602" s="5"/>
    </row>
    <row r="603" spans="1:14" x14ac:dyDescent="0.3">
      <c r="A603" s="7">
        <v>44570.260416666664</v>
      </c>
      <c r="B603" s="7">
        <v>44570.270833333336</v>
      </c>
      <c r="C603" s="3">
        <v>84.01464</v>
      </c>
      <c r="D603" s="3">
        <v>45.112409999999997</v>
      </c>
      <c r="E603" s="3"/>
      <c r="F603" s="3"/>
      <c r="G603" s="3">
        <v>38.902230000000003</v>
      </c>
      <c r="H603" s="3">
        <v>295.57999990000002</v>
      </c>
      <c r="I603" s="3">
        <v>295.58</v>
      </c>
      <c r="J603" s="3">
        <v>112.9</v>
      </c>
      <c r="K603" s="3">
        <v>9.8058695100000008</v>
      </c>
      <c r="L603" s="3">
        <v>4.3462732300000004</v>
      </c>
      <c r="M603" s="3">
        <v>7.3950855999999998</v>
      </c>
      <c r="N603" s="5"/>
    </row>
    <row r="604" spans="1:14" x14ac:dyDescent="0.3">
      <c r="A604" s="7">
        <v>44570.270833333336</v>
      </c>
      <c r="B604" s="7">
        <v>44570.28125</v>
      </c>
      <c r="C604" s="3">
        <v>113.63737999999999</v>
      </c>
      <c r="D604" s="3">
        <v>48.795400000000001</v>
      </c>
      <c r="E604" s="3"/>
      <c r="F604" s="3"/>
      <c r="G604" s="3">
        <v>64.841980000000007</v>
      </c>
      <c r="H604" s="3">
        <v>294.87999989999997</v>
      </c>
      <c r="I604" s="3">
        <v>294.88</v>
      </c>
      <c r="J604" s="3">
        <v>108.68</v>
      </c>
      <c r="K604" s="3">
        <v>10.040693600000001</v>
      </c>
      <c r="L604" s="3">
        <v>3.9296361499999999</v>
      </c>
      <c r="M604" s="3">
        <v>7.3381080000000001</v>
      </c>
      <c r="N604" s="5"/>
    </row>
    <row r="605" spans="1:14" x14ac:dyDescent="0.3">
      <c r="A605" s="7">
        <v>44570.28125</v>
      </c>
      <c r="B605" s="7">
        <v>44570.291666666664</v>
      </c>
      <c r="C605" s="3">
        <v>131.98988</v>
      </c>
      <c r="D605" s="3">
        <v>44.356699999999996</v>
      </c>
      <c r="E605" s="3"/>
      <c r="F605" s="3"/>
      <c r="G605" s="3">
        <v>87.633179999999996</v>
      </c>
      <c r="H605" s="3">
        <v>294.87999989999997</v>
      </c>
      <c r="I605" s="3">
        <v>294.88</v>
      </c>
      <c r="J605" s="3">
        <v>108.68</v>
      </c>
      <c r="K605" s="3">
        <v>9.78268308</v>
      </c>
      <c r="L605" s="3">
        <v>4.4022536399999996</v>
      </c>
      <c r="M605" s="3">
        <v>6.6801729300000003</v>
      </c>
      <c r="N605" s="5"/>
    </row>
    <row r="606" spans="1:14" x14ac:dyDescent="0.3">
      <c r="A606" s="7">
        <v>44570.291666666664</v>
      </c>
      <c r="B606" s="7">
        <v>44570.302083333336</v>
      </c>
      <c r="C606" s="3">
        <v>87.46454</v>
      </c>
      <c r="D606" s="3">
        <v>47.639409999999998</v>
      </c>
      <c r="E606" s="3"/>
      <c r="F606" s="3"/>
      <c r="G606" s="3">
        <v>39.825130000000001</v>
      </c>
      <c r="H606" s="3">
        <v>298.98999989999999</v>
      </c>
      <c r="I606" s="3">
        <v>298.99</v>
      </c>
      <c r="J606" s="3">
        <v>120.01</v>
      </c>
      <c r="K606" s="3">
        <v>9.6719646200000007</v>
      </c>
      <c r="L606" s="3">
        <v>3.7455342200000001</v>
      </c>
      <c r="M606" s="3">
        <v>6.0956395099999998</v>
      </c>
      <c r="N606" s="5"/>
    </row>
    <row r="607" spans="1:14" x14ac:dyDescent="0.3">
      <c r="A607" s="7">
        <v>44570.302083333336</v>
      </c>
      <c r="B607" s="7">
        <v>44570.3125</v>
      </c>
      <c r="C607" s="3">
        <v>110.38213</v>
      </c>
      <c r="D607" s="3">
        <v>34.743429999999996</v>
      </c>
      <c r="E607" s="3"/>
      <c r="F607" s="3"/>
      <c r="G607" s="3">
        <v>75.6387</v>
      </c>
      <c r="H607" s="3">
        <v>294.67999989999998</v>
      </c>
      <c r="I607" s="3">
        <v>294.68</v>
      </c>
      <c r="J607" s="3">
        <v>120.01</v>
      </c>
      <c r="K607" s="3">
        <v>9.7980308199999993</v>
      </c>
      <c r="L607" s="3">
        <v>4.2388710300000003</v>
      </c>
      <c r="M607" s="3">
        <v>3.61821686</v>
      </c>
      <c r="N607" s="5"/>
    </row>
    <row r="608" spans="1:14" x14ac:dyDescent="0.3">
      <c r="A608" s="7">
        <v>44570.3125</v>
      </c>
      <c r="B608" s="7">
        <v>44570.322916666664</v>
      </c>
      <c r="C608" s="3">
        <v>146.17137</v>
      </c>
      <c r="D608" s="3">
        <v>37.976430000000001</v>
      </c>
      <c r="E608" s="3"/>
      <c r="F608" s="3"/>
      <c r="G608" s="3">
        <v>108.19494</v>
      </c>
      <c r="H608" s="3">
        <v>293.1136171</v>
      </c>
      <c r="I608" s="3">
        <v>292.68</v>
      </c>
      <c r="J608" s="3">
        <v>120.01</v>
      </c>
      <c r="K608" s="3">
        <v>9.7769207700000003</v>
      </c>
      <c r="L608" s="3">
        <v>4.2792661599999997</v>
      </c>
      <c r="M608" s="3">
        <v>3.4599165200000002</v>
      </c>
      <c r="N608" s="5"/>
    </row>
    <row r="609" spans="1:14" x14ac:dyDescent="0.3">
      <c r="A609" s="7">
        <v>44570.322916666664</v>
      </c>
      <c r="B609" s="7">
        <v>44570.333333333336</v>
      </c>
      <c r="C609" s="3">
        <v>128.67473000000001</v>
      </c>
      <c r="D609" s="3">
        <v>37.290550000000003</v>
      </c>
      <c r="E609" s="3"/>
      <c r="F609" s="3"/>
      <c r="G609" s="3">
        <v>91.384180000000001</v>
      </c>
      <c r="H609" s="3">
        <v>294.49276800000001</v>
      </c>
      <c r="I609" s="3">
        <v>294.48</v>
      </c>
      <c r="J609" s="3">
        <v>120.01</v>
      </c>
      <c r="K609" s="3">
        <v>9.8228361</v>
      </c>
      <c r="L609" s="3">
        <v>4.1127562800000002</v>
      </c>
      <c r="M609" s="3">
        <v>3.8874755599999999</v>
      </c>
      <c r="N609" s="5"/>
    </row>
    <row r="610" spans="1:14" x14ac:dyDescent="0.3">
      <c r="A610" s="7">
        <v>44570.333333333336</v>
      </c>
      <c r="B610" s="7">
        <v>44570.34375</v>
      </c>
      <c r="C610" s="3">
        <v>133.51383999999999</v>
      </c>
      <c r="D610" s="3">
        <v>27.40427</v>
      </c>
      <c r="E610" s="3"/>
      <c r="F610" s="3"/>
      <c r="G610" s="3">
        <v>106.10957000000001</v>
      </c>
      <c r="H610" s="3">
        <v>292.76571480000001</v>
      </c>
      <c r="I610" s="3">
        <v>292.68</v>
      </c>
      <c r="J610" s="3">
        <v>123.01</v>
      </c>
      <c r="K610" s="3">
        <v>9.7382821199999992</v>
      </c>
      <c r="L610" s="3">
        <v>3.65526149</v>
      </c>
      <c r="M610" s="3">
        <v>1.82529502</v>
      </c>
      <c r="N610" s="5"/>
    </row>
    <row r="611" spans="1:14" x14ac:dyDescent="0.3">
      <c r="A611" s="7">
        <v>44570.34375</v>
      </c>
      <c r="B611" s="7">
        <v>44570.354166666664</v>
      </c>
      <c r="C611" s="3">
        <v>184.37925000000001</v>
      </c>
      <c r="D611" s="3">
        <v>11.969239999999999</v>
      </c>
      <c r="E611" s="3"/>
      <c r="F611" s="3"/>
      <c r="G611" s="3">
        <v>172.41001</v>
      </c>
      <c r="H611" s="3">
        <v>294.87999989999997</v>
      </c>
      <c r="I611" s="3">
        <v>294.88</v>
      </c>
      <c r="J611" s="3">
        <v>127.23</v>
      </c>
      <c r="K611" s="3">
        <v>9.7163767599999993</v>
      </c>
      <c r="L611" s="3">
        <v>3.5697889300000001</v>
      </c>
      <c r="M611" s="3">
        <v>2.2381585400000001</v>
      </c>
      <c r="N611" s="5"/>
    </row>
    <row r="612" spans="1:14" x14ac:dyDescent="0.3">
      <c r="A612" s="7">
        <v>44570.354166666664</v>
      </c>
      <c r="B612" s="7">
        <v>44570.364583333336</v>
      </c>
      <c r="C612" s="3">
        <v>193.58317</v>
      </c>
      <c r="D612" s="3">
        <v>24.88616</v>
      </c>
      <c r="E612" s="3"/>
      <c r="F612" s="3"/>
      <c r="G612" s="3">
        <v>168.69701000000001</v>
      </c>
      <c r="H612" s="3">
        <v>295.57999990000002</v>
      </c>
      <c r="I612" s="3">
        <v>295.58</v>
      </c>
      <c r="J612" s="3">
        <v>0</v>
      </c>
      <c r="K612" s="3">
        <v>9.5710385200000001</v>
      </c>
      <c r="L612" s="3">
        <v>3.31287266</v>
      </c>
      <c r="M612" s="3">
        <v>5.3655760199999998</v>
      </c>
      <c r="N612" s="5"/>
    </row>
    <row r="613" spans="1:14" x14ac:dyDescent="0.3">
      <c r="A613" s="7">
        <v>44570.364583333336</v>
      </c>
      <c r="B613" s="7">
        <v>44570.375</v>
      </c>
      <c r="C613" s="3">
        <v>177.65817999999999</v>
      </c>
      <c r="D613" s="3">
        <v>30.629760000000001</v>
      </c>
      <c r="E613" s="3"/>
      <c r="F613" s="3"/>
      <c r="G613" s="3">
        <v>147.02842000000001</v>
      </c>
      <c r="H613" s="3">
        <v>295.57999990000002</v>
      </c>
      <c r="I613" s="3">
        <v>295.58</v>
      </c>
      <c r="J613" s="3">
        <v>127.23</v>
      </c>
      <c r="K613" s="3">
        <v>9.7281617199999992</v>
      </c>
      <c r="L613" s="3">
        <v>3.2410459700000001</v>
      </c>
      <c r="M613" s="3">
        <v>3.0698913399999999</v>
      </c>
      <c r="N613" s="5"/>
    </row>
    <row r="614" spans="1:14" x14ac:dyDescent="0.3">
      <c r="A614" s="7">
        <v>44570.375</v>
      </c>
      <c r="B614" s="7">
        <v>44570.385416666664</v>
      </c>
      <c r="C614" s="3">
        <v>143.33976000000001</v>
      </c>
      <c r="D614" s="3">
        <v>25.777750000000001</v>
      </c>
      <c r="E614" s="3"/>
      <c r="F614" s="3"/>
      <c r="G614" s="3">
        <v>117.56201</v>
      </c>
      <c r="H614" s="3">
        <v>295.57999990000002</v>
      </c>
      <c r="I614" s="3">
        <v>295.58</v>
      </c>
      <c r="J614" s="3">
        <v>130.93</v>
      </c>
      <c r="K614" s="3">
        <v>9.5434042800000007</v>
      </c>
      <c r="L614" s="3">
        <v>2.3365332900000002</v>
      </c>
      <c r="M614" s="3">
        <v>3.4706594599999998</v>
      </c>
      <c r="N614" s="5"/>
    </row>
    <row r="615" spans="1:14" x14ac:dyDescent="0.3">
      <c r="A615" s="7">
        <v>44570.385416666664</v>
      </c>
      <c r="B615" s="7">
        <v>44570.395833333336</v>
      </c>
      <c r="C615" s="3">
        <v>141.60679999999999</v>
      </c>
      <c r="D615" s="3">
        <v>26.620909999999999</v>
      </c>
      <c r="E615" s="3"/>
      <c r="F615" s="3"/>
      <c r="G615" s="3">
        <v>114.98589</v>
      </c>
      <c r="H615" s="3">
        <v>295.57999990000002</v>
      </c>
      <c r="I615" s="3">
        <v>295.58</v>
      </c>
      <c r="J615" s="3">
        <v>193.45</v>
      </c>
      <c r="K615" s="3">
        <v>9.6101801299999998</v>
      </c>
      <c r="L615" s="3">
        <v>2.2787732900000002</v>
      </c>
      <c r="M615" s="3">
        <v>2.85259638</v>
      </c>
      <c r="N615" s="5"/>
    </row>
    <row r="616" spans="1:14" x14ac:dyDescent="0.3">
      <c r="A616" s="7">
        <v>44570.395833333336</v>
      </c>
      <c r="B616" s="7">
        <v>44570.40625</v>
      </c>
      <c r="C616" s="3">
        <v>213.93516</v>
      </c>
      <c r="D616" s="3">
        <v>37.744230000000002</v>
      </c>
      <c r="E616" s="3"/>
      <c r="F616" s="3"/>
      <c r="G616" s="3">
        <v>176.19093000000001</v>
      </c>
      <c r="H616" s="3">
        <v>294.27999990000001</v>
      </c>
      <c r="I616" s="3">
        <v>294.27999999999997</v>
      </c>
      <c r="J616" s="3">
        <v>193.45</v>
      </c>
      <c r="K616" s="3">
        <v>9.2486842300000003</v>
      </c>
      <c r="L616" s="3">
        <v>1.77378331</v>
      </c>
      <c r="M616" s="3">
        <v>6.5547477699999996</v>
      </c>
      <c r="N616" s="5"/>
    </row>
    <row r="617" spans="1:14" x14ac:dyDescent="0.3">
      <c r="A617" s="7">
        <v>44570.40625</v>
      </c>
      <c r="B617" s="7">
        <v>44570.416666666664</v>
      </c>
      <c r="C617" s="3">
        <v>205.15548999999999</v>
      </c>
      <c r="D617" s="3">
        <v>46.801859999999998</v>
      </c>
      <c r="E617" s="3"/>
      <c r="F617" s="3"/>
      <c r="G617" s="3">
        <v>158.35363000000001</v>
      </c>
      <c r="H617" s="3">
        <v>295.57999990000002</v>
      </c>
      <c r="I617" s="3">
        <v>295.58</v>
      </c>
      <c r="J617" s="3">
        <v>193.45</v>
      </c>
      <c r="K617" s="3">
        <v>9.2961013099999992</v>
      </c>
      <c r="L617" s="3">
        <v>1.7362783100000001</v>
      </c>
      <c r="M617" s="3">
        <v>3.7683683399999999</v>
      </c>
      <c r="N617" s="5"/>
    </row>
    <row r="618" spans="1:14" x14ac:dyDescent="0.3">
      <c r="A618" s="7">
        <v>44570.416666666664</v>
      </c>
      <c r="B618" s="7">
        <v>44570.427083333336</v>
      </c>
      <c r="C618" s="3">
        <v>225.55551</v>
      </c>
      <c r="D618" s="3">
        <v>6.8044000000000002</v>
      </c>
      <c r="E618" s="3"/>
      <c r="F618" s="3"/>
      <c r="G618" s="3">
        <v>218.75111000000001</v>
      </c>
      <c r="H618" s="3">
        <v>263.04738500000002</v>
      </c>
      <c r="I618" s="3">
        <v>253</v>
      </c>
      <c r="J618" s="3">
        <v>247.56</v>
      </c>
      <c r="K618" s="3">
        <v>10.169152970000001</v>
      </c>
      <c r="L618" s="3">
        <v>0.63358817999999995</v>
      </c>
      <c r="M618" s="3">
        <v>12.99254492</v>
      </c>
      <c r="N618" s="5"/>
    </row>
    <row r="619" spans="1:14" x14ac:dyDescent="0.3">
      <c r="A619" s="7">
        <v>44570.427083333336</v>
      </c>
      <c r="B619" s="7">
        <v>44570.4375</v>
      </c>
      <c r="C619" s="3">
        <v>212.81298000000001</v>
      </c>
      <c r="D619" s="3">
        <v>27.659939999999999</v>
      </c>
      <c r="E619" s="3"/>
      <c r="F619" s="3"/>
      <c r="G619" s="3">
        <v>185.15304</v>
      </c>
      <c r="H619" s="3">
        <v>253.61518140000001</v>
      </c>
      <c r="I619" s="3">
        <v>253</v>
      </c>
      <c r="J619" s="3">
        <v>0</v>
      </c>
      <c r="K619" s="3">
        <v>9.8938225400000004</v>
      </c>
      <c r="L619" s="3">
        <v>0.62636369999999997</v>
      </c>
      <c r="M619" s="3">
        <v>6.5963831400000004</v>
      </c>
      <c r="N619" s="5"/>
    </row>
    <row r="620" spans="1:14" x14ac:dyDescent="0.3">
      <c r="A620" s="7">
        <v>44570.4375</v>
      </c>
      <c r="B620" s="7">
        <v>44570.447916666664</v>
      </c>
      <c r="C620" s="3">
        <v>206.97371000000001</v>
      </c>
      <c r="D620" s="3">
        <v>26.171250000000001</v>
      </c>
      <c r="E620" s="3"/>
      <c r="F620" s="3"/>
      <c r="G620" s="3">
        <v>180.80246</v>
      </c>
      <c r="H620" s="3">
        <v>253.6190115</v>
      </c>
      <c r="I620" s="3">
        <v>253</v>
      </c>
      <c r="J620" s="3">
        <v>246.56</v>
      </c>
      <c r="K620" s="3">
        <v>9.8155775999999992</v>
      </c>
      <c r="L620" s="3">
        <v>0.66391562000000004</v>
      </c>
      <c r="M620" s="3">
        <v>-0.22755153</v>
      </c>
      <c r="N620" s="5"/>
    </row>
    <row r="621" spans="1:14" x14ac:dyDescent="0.3">
      <c r="A621" s="7">
        <v>44570.447916666664</v>
      </c>
      <c r="B621" s="7">
        <v>44570.458333333336</v>
      </c>
      <c r="C621" s="3">
        <v>239.57552999999999</v>
      </c>
      <c r="D621" s="3">
        <v>34.317500000000003</v>
      </c>
      <c r="E621" s="3"/>
      <c r="F621" s="3"/>
      <c r="G621" s="3">
        <v>205.25802999999999</v>
      </c>
      <c r="H621" s="3">
        <v>260.48060509999999</v>
      </c>
      <c r="I621" s="3">
        <v>259.99</v>
      </c>
      <c r="J621" s="3">
        <v>246.56</v>
      </c>
      <c r="K621" s="3">
        <v>9.8013307800000007</v>
      </c>
      <c r="L621" s="3">
        <v>0.65666135999999997</v>
      </c>
      <c r="M621" s="3">
        <v>0.10563913</v>
      </c>
      <c r="N621" s="5"/>
    </row>
    <row r="622" spans="1:14" x14ac:dyDescent="0.3">
      <c r="A622" s="7">
        <v>44570.458333333336</v>
      </c>
      <c r="B622" s="7">
        <v>44570.46875</v>
      </c>
      <c r="C622" s="3">
        <v>213.26356000000001</v>
      </c>
      <c r="D622" s="3">
        <v>10.742509999999999</v>
      </c>
      <c r="E622" s="3"/>
      <c r="F622" s="3"/>
      <c r="G622" s="3">
        <v>202.52105</v>
      </c>
      <c r="H622" s="3">
        <v>258.83426270000001</v>
      </c>
      <c r="I622" s="3">
        <v>253</v>
      </c>
      <c r="J622" s="3">
        <v>289.97000000000003</v>
      </c>
      <c r="K622" s="3">
        <v>11.03970694</v>
      </c>
      <c r="L622" s="3">
        <v>1.3237724500000001</v>
      </c>
      <c r="M622" s="3">
        <v>5.960298E-2</v>
      </c>
      <c r="N622" s="5"/>
    </row>
    <row r="623" spans="1:14" x14ac:dyDescent="0.3">
      <c r="A623" s="7">
        <v>44570.46875</v>
      </c>
      <c r="B623" s="7">
        <v>44570.479166666664</v>
      </c>
      <c r="C623" s="3">
        <v>257.43551000000002</v>
      </c>
      <c r="D623" s="3">
        <v>23.335660000000001</v>
      </c>
      <c r="E623" s="3"/>
      <c r="F623" s="3"/>
      <c r="G623" s="3">
        <v>234.09985</v>
      </c>
      <c r="H623" s="3">
        <v>298.57999990000002</v>
      </c>
      <c r="I623" s="3">
        <v>298.58</v>
      </c>
      <c r="J623" s="3">
        <v>289.97000000000003</v>
      </c>
      <c r="K623" s="3">
        <v>11.84622631</v>
      </c>
      <c r="L623" s="3">
        <v>1.3259050299999999</v>
      </c>
      <c r="M623" s="3">
        <v>0.99175661000000004</v>
      </c>
      <c r="N623" s="5"/>
    </row>
    <row r="624" spans="1:14" x14ac:dyDescent="0.3">
      <c r="A624" s="7">
        <v>44570.479166666664</v>
      </c>
      <c r="B624" s="7">
        <v>44570.489583333336</v>
      </c>
      <c r="C624" s="3">
        <v>215.18277</v>
      </c>
      <c r="D624" s="3">
        <v>25.884080000000001</v>
      </c>
      <c r="E624" s="3"/>
      <c r="F624" s="3"/>
      <c r="G624" s="3">
        <v>189.29868999999999</v>
      </c>
      <c r="H624" s="3">
        <v>298.57999990000002</v>
      </c>
      <c r="I624" s="3">
        <v>298.58</v>
      </c>
      <c r="J624" s="3">
        <v>289.97000000000003</v>
      </c>
      <c r="K624" s="3">
        <v>11.65731006</v>
      </c>
      <c r="L624" s="3">
        <v>1.24725043</v>
      </c>
      <c r="M624" s="3">
        <v>1.0771703100000001</v>
      </c>
      <c r="N624" s="5"/>
    </row>
    <row r="625" spans="1:14" x14ac:dyDescent="0.3">
      <c r="A625" s="7">
        <v>44570.489583333336</v>
      </c>
      <c r="B625" s="7">
        <v>44570.5</v>
      </c>
      <c r="C625" s="3">
        <v>219.17216999999999</v>
      </c>
      <c r="D625" s="3">
        <v>13.44007</v>
      </c>
      <c r="E625" s="3"/>
      <c r="F625" s="3"/>
      <c r="G625" s="3">
        <v>205.7321</v>
      </c>
      <c r="H625" s="3">
        <v>298.57999990000002</v>
      </c>
      <c r="I625" s="3">
        <v>298.58</v>
      </c>
      <c r="J625" s="3">
        <v>289.97000000000003</v>
      </c>
      <c r="K625" s="3">
        <v>11.760356420000001</v>
      </c>
      <c r="L625" s="3">
        <v>1.2432748</v>
      </c>
      <c r="M625" s="3">
        <v>1.62931067</v>
      </c>
      <c r="N625" s="5"/>
    </row>
    <row r="626" spans="1:14" x14ac:dyDescent="0.3">
      <c r="A626" s="7">
        <v>44570.5</v>
      </c>
      <c r="B626" s="7">
        <v>44570.510416666664</v>
      </c>
      <c r="C626" s="3">
        <v>219.80341999999999</v>
      </c>
      <c r="D626" s="3">
        <v>5.7444499999999996</v>
      </c>
      <c r="E626" s="3"/>
      <c r="F626" s="3"/>
      <c r="G626" s="3">
        <v>214.05896999999999</v>
      </c>
      <c r="H626" s="3">
        <v>295.57999990000002</v>
      </c>
      <c r="I626" s="3">
        <v>295.58</v>
      </c>
      <c r="J626" s="3">
        <v>246.82</v>
      </c>
      <c r="K626" s="3">
        <v>11.00040817</v>
      </c>
      <c r="L626" s="3">
        <v>0.47313681000000002</v>
      </c>
      <c r="M626" s="3">
        <v>-2.840167E-2</v>
      </c>
      <c r="N626" s="5"/>
    </row>
    <row r="627" spans="1:14" x14ac:dyDescent="0.3">
      <c r="A627" s="7">
        <v>44570.510416666664</v>
      </c>
      <c r="B627" s="7">
        <v>44570.520833333336</v>
      </c>
      <c r="C627" s="3">
        <v>222.00001</v>
      </c>
      <c r="D627" s="3">
        <v>6.1315900000000001</v>
      </c>
      <c r="E627" s="3"/>
      <c r="F627" s="3"/>
      <c r="G627" s="3">
        <v>215.86841999999999</v>
      </c>
      <c r="H627" s="3">
        <v>295.57999990000002</v>
      </c>
      <c r="I627" s="3">
        <v>295.58</v>
      </c>
      <c r="J627" s="3">
        <v>246.82</v>
      </c>
      <c r="K627" s="3">
        <v>11.14740179</v>
      </c>
      <c r="L627" s="3">
        <v>0.47668106999999998</v>
      </c>
      <c r="M627" s="3">
        <v>-0.96715591000000001</v>
      </c>
      <c r="N627" s="5"/>
    </row>
    <row r="628" spans="1:14" x14ac:dyDescent="0.3">
      <c r="A628" s="7">
        <v>44570.520833333336</v>
      </c>
      <c r="B628" s="7">
        <v>44570.53125</v>
      </c>
      <c r="C628" s="3">
        <v>235.68537000000001</v>
      </c>
      <c r="D628" s="3">
        <v>16.820630000000001</v>
      </c>
      <c r="E628" s="3"/>
      <c r="F628" s="3"/>
      <c r="G628" s="3">
        <v>218.86474000000001</v>
      </c>
      <c r="H628" s="3">
        <v>295.57999990000002</v>
      </c>
      <c r="I628" s="3">
        <v>295.58</v>
      </c>
      <c r="J628" s="3">
        <v>185.3</v>
      </c>
      <c r="K628" s="3">
        <v>11.071987180000001</v>
      </c>
      <c r="L628" s="3">
        <v>0.48218972999999998</v>
      </c>
      <c r="M628" s="3">
        <v>0.57541914000000005</v>
      </c>
      <c r="N628" s="5"/>
    </row>
    <row r="629" spans="1:14" x14ac:dyDescent="0.3">
      <c r="A629" s="7">
        <v>44570.53125</v>
      </c>
      <c r="B629" s="7">
        <v>44570.541666666664</v>
      </c>
      <c r="C629" s="3">
        <v>213.99423999999999</v>
      </c>
      <c r="D629" s="3">
        <v>14.508559999999999</v>
      </c>
      <c r="E629" s="3"/>
      <c r="F629" s="3"/>
      <c r="G629" s="3">
        <v>199.48568</v>
      </c>
      <c r="H629" s="3">
        <v>295.57999990000002</v>
      </c>
      <c r="I629" s="3">
        <v>295.58</v>
      </c>
      <c r="J629" s="3">
        <v>185.3</v>
      </c>
      <c r="K629" s="3">
        <v>10.89851464</v>
      </c>
      <c r="L629" s="3">
        <v>0.48741164999999997</v>
      </c>
      <c r="M629" s="3">
        <v>0.41187543999999998</v>
      </c>
      <c r="N629" s="5"/>
    </row>
    <row r="630" spans="1:14" x14ac:dyDescent="0.3">
      <c r="A630" s="7">
        <v>44570.541666666664</v>
      </c>
      <c r="B630" s="7">
        <v>44570.552083333336</v>
      </c>
      <c r="C630" s="3">
        <v>238.35766000000001</v>
      </c>
      <c r="D630" s="3">
        <v>22.561769999999999</v>
      </c>
      <c r="E630" s="3"/>
      <c r="F630" s="3"/>
      <c r="G630" s="3">
        <v>215.79589000000001</v>
      </c>
      <c r="H630" s="3">
        <v>295.57999990000002</v>
      </c>
      <c r="I630" s="3">
        <v>295.58</v>
      </c>
      <c r="J630" s="3">
        <v>0</v>
      </c>
      <c r="K630" s="3">
        <v>11.10534904</v>
      </c>
      <c r="L630" s="3">
        <v>0.67317682000000001</v>
      </c>
      <c r="M630" s="3">
        <v>3.7550976</v>
      </c>
      <c r="N630" s="5"/>
    </row>
    <row r="631" spans="1:14" x14ac:dyDescent="0.3">
      <c r="A631" s="7">
        <v>44570.552083333336</v>
      </c>
      <c r="B631" s="7">
        <v>44570.5625</v>
      </c>
      <c r="C631" s="3">
        <v>259.68583999999998</v>
      </c>
      <c r="D631" s="3">
        <v>21.494949999999999</v>
      </c>
      <c r="E631" s="3"/>
      <c r="F631" s="3"/>
      <c r="G631" s="3">
        <v>238.19089</v>
      </c>
      <c r="H631" s="3">
        <v>294.77999990000001</v>
      </c>
      <c r="I631" s="3">
        <v>294.77999999999997</v>
      </c>
      <c r="J631" s="3">
        <v>180.82</v>
      </c>
      <c r="K631" s="3">
        <v>11.135305779999999</v>
      </c>
      <c r="L631" s="3">
        <v>0.67785722999999998</v>
      </c>
      <c r="M631" s="3">
        <v>2.1657648200000001</v>
      </c>
      <c r="N631" s="5"/>
    </row>
    <row r="632" spans="1:14" x14ac:dyDescent="0.3">
      <c r="A632" s="7">
        <v>44570.5625</v>
      </c>
      <c r="B632" s="7">
        <v>44570.572916666664</v>
      </c>
      <c r="C632" s="3">
        <v>247.25452999999999</v>
      </c>
      <c r="D632" s="3">
        <v>38.350239999999999</v>
      </c>
      <c r="E632" s="3"/>
      <c r="F632" s="3"/>
      <c r="G632" s="3">
        <v>208.90429</v>
      </c>
      <c r="H632" s="3">
        <v>294.48016849999999</v>
      </c>
      <c r="I632" s="3">
        <v>294.48</v>
      </c>
      <c r="J632" s="3">
        <v>0</v>
      </c>
      <c r="K632" s="3">
        <v>12.342957119999999</v>
      </c>
      <c r="L632" s="3">
        <v>0.78729972000000004</v>
      </c>
      <c r="M632" s="3">
        <v>7.1428961400000004</v>
      </c>
      <c r="N632" s="5"/>
    </row>
    <row r="633" spans="1:14" x14ac:dyDescent="0.3">
      <c r="A633" s="7">
        <v>44570.572916666664</v>
      </c>
      <c r="B633" s="7">
        <v>44570.583333333336</v>
      </c>
      <c r="C633" s="3">
        <v>237.55491000000001</v>
      </c>
      <c r="D633" s="3">
        <v>46.281379999999999</v>
      </c>
      <c r="E633" s="3"/>
      <c r="F633" s="3"/>
      <c r="G633" s="3">
        <v>191.27352999999999</v>
      </c>
      <c r="H633" s="3">
        <v>294.48022120000002</v>
      </c>
      <c r="I633" s="3">
        <v>294.48</v>
      </c>
      <c r="J633" s="3">
        <v>0</v>
      </c>
      <c r="K633" s="3">
        <v>12.400630080000001</v>
      </c>
      <c r="L633" s="3">
        <v>0.82861191999999995</v>
      </c>
      <c r="M633" s="3">
        <v>10.0918092</v>
      </c>
      <c r="N633" s="5"/>
    </row>
    <row r="634" spans="1:14" x14ac:dyDescent="0.3">
      <c r="A634" s="7">
        <v>44570.583333333336</v>
      </c>
      <c r="B634" s="7">
        <v>44570.59375</v>
      </c>
      <c r="C634" s="3">
        <v>257.72295000000003</v>
      </c>
      <c r="D634" s="3">
        <v>82.627430000000004</v>
      </c>
      <c r="E634" s="3"/>
      <c r="F634" s="3"/>
      <c r="G634" s="3">
        <v>175.09551999999999</v>
      </c>
      <c r="H634" s="3">
        <v>294.48760040000002</v>
      </c>
      <c r="I634" s="3">
        <v>294.48</v>
      </c>
      <c r="J634" s="3">
        <v>185.3</v>
      </c>
      <c r="K634" s="3">
        <v>11.75453716</v>
      </c>
      <c r="L634" s="3">
        <v>0.95729613999999996</v>
      </c>
      <c r="M634" s="3">
        <v>6.5781010999999996</v>
      </c>
      <c r="N634" s="5"/>
    </row>
    <row r="635" spans="1:14" x14ac:dyDescent="0.3">
      <c r="A635" s="7">
        <v>44570.59375</v>
      </c>
      <c r="B635" s="7">
        <v>44570.604166666664</v>
      </c>
      <c r="C635" s="3">
        <v>282.89073000000002</v>
      </c>
      <c r="D635" s="3">
        <v>70.984819999999999</v>
      </c>
      <c r="E635" s="3"/>
      <c r="F635" s="3"/>
      <c r="G635" s="3">
        <v>211.90591000000001</v>
      </c>
      <c r="H635" s="3">
        <v>294.48259400000001</v>
      </c>
      <c r="I635" s="3">
        <v>294.48</v>
      </c>
      <c r="J635" s="3">
        <v>185.3</v>
      </c>
      <c r="K635" s="3">
        <v>12.06222489</v>
      </c>
      <c r="L635" s="3">
        <v>0.94094584999999997</v>
      </c>
      <c r="M635" s="3">
        <v>6.7849097900000004</v>
      </c>
      <c r="N635" s="5"/>
    </row>
    <row r="636" spans="1:14" x14ac:dyDescent="0.3">
      <c r="A636" s="7">
        <v>44570.604166666664</v>
      </c>
      <c r="B636" s="7">
        <v>44570.614583333336</v>
      </c>
      <c r="C636" s="3">
        <v>267.95495</v>
      </c>
      <c r="D636" s="3">
        <v>71.02467</v>
      </c>
      <c r="E636" s="3"/>
      <c r="F636" s="3"/>
      <c r="G636" s="3">
        <v>196.93028000000001</v>
      </c>
      <c r="H636" s="3">
        <v>294.48041160000002</v>
      </c>
      <c r="I636" s="3">
        <v>294.48</v>
      </c>
      <c r="J636" s="3">
        <v>185.3</v>
      </c>
      <c r="K636" s="3">
        <v>11.20445321</v>
      </c>
      <c r="L636" s="3">
        <v>0.92080638000000004</v>
      </c>
      <c r="M636" s="3">
        <v>5.8776020600000001</v>
      </c>
      <c r="N636" s="5"/>
    </row>
    <row r="637" spans="1:14" x14ac:dyDescent="0.3">
      <c r="A637" s="7">
        <v>44570.614583333336</v>
      </c>
      <c r="B637" s="7">
        <v>44570.625</v>
      </c>
      <c r="C637" s="3">
        <v>212.97497000000001</v>
      </c>
      <c r="D637" s="3">
        <v>55.860259999999997</v>
      </c>
      <c r="E637" s="3"/>
      <c r="F637" s="3"/>
      <c r="G637" s="3">
        <v>157.11471</v>
      </c>
      <c r="H637" s="3">
        <v>294.48089929999998</v>
      </c>
      <c r="I637" s="3">
        <v>294.48</v>
      </c>
      <c r="J637" s="3">
        <v>185.3</v>
      </c>
      <c r="K637" s="3">
        <v>11.001125070000001</v>
      </c>
      <c r="L637" s="3">
        <v>0.92382717999999997</v>
      </c>
      <c r="M637" s="3">
        <v>6.1310321400000003</v>
      </c>
      <c r="N637" s="5"/>
    </row>
    <row r="638" spans="1:14" x14ac:dyDescent="0.3">
      <c r="A638" s="7">
        <v>44570.625</v>
      </c>
      <c r="B638" s="7">
        <v>44570.635416666664</v>
      </c>
      <c r="C638" s="3">
        <v>214.73033000000001</v>
      </c>
      <c r="D638" s="3">
        <v>50.539270000000002</v>
      </c>
      <c r="E638" s="3"/>
      <c r="F638" s="3"/>
      <c r="G638" s="3">
        <v>164.19105999999999</v>
      </c>
      <c r="H638" s="3">
        <v>294.17999989999998</v>
      </c>
      <c r="I638" s="3">
        <v>294.18</v>
      </c>
      <c r="J638" s="3">
        <v>142.47</v>
      </c>
      <c r="K638" s="3">
        <v>9.4825268000000005</v>
      </c>
      <c r="L638" s="3">
        <v>0.77420633000000005</v>
      </c>
      <c r="M638" s="3">
        <v>4.5052606900000001</v>
      </c>
      <c r="N638" s="5"/>
    </row>
    <row r="639" spans="1:14" x14ac:dyDescent="0.3">
      <c r="A639" s="7">
        <v>44570.635416666664</v>
      </c>
      <c r="B639" s="7">
        <v>44570.645833333336</v>
      </c>
      <c r="C639" s="3">
        <v>164.58994999999999</v>
      </c>
      <c r="D639" s="3">
        <v>42.874679999999998</v>
      </c>
      <c r="E639" s="3"/>
      <c r="F639" s="3"/>
      <c r="G639" s="3">
        <v>121.71527</v>
      </c>
      <c r="H639" s="3">
        <v>255.4794766</v>
      </c>
      <c r="I639" s="3">
        <v>255</v>
      </c>
      <c r="J639" s="3">
        <v>164.47</v>
      </c>
      <c r="K639" s="3">
        <v>8.5681261600000003</v>
      </c>
      <c r="L639" s="3">
        <v>0.76902987</v>
      </c>
      <c r="M639" s="3">
        <v>3.0208973499999998</v>
      </c>
      <c r="N639" s="5"/>
    </row>
    <row r="640" spans="1:14" x14ac:dyDescent="0.3">
      <c r="A640" s="7">
        <v>44570.645833333336</v>
      </c>
      <c r="B640" s="7">
        <v>44570.65625</v>
      </c>
      <c r="C640" s="3">
        <v>186.96967000000001</v>
      </c>
      <c r="D640" s="3">
        <v>56.636389999999999</v>
      </c>
      <c r="E640" s="3"/>
      <c r="F640" s="3"/>
      <c r="G640" s="3">
        <v>130.33328</v>
      </c>
      <c r="H640" s="3">
        <v>255.33797999999999</v>
      </c>
      <c r="I640" s="3">
        <v>255</v>
      </c>
      <c r="J640" s="3">
        <v>172.47</v>
      </c>
      <c r="K640" s="3">
        <v>8.5495678000000002</v>
      </c>
      <c r="L640" s="3">
        <v>0.62531303000000005</v>
      </c>
      <c r="M640" s="3">
        <v>4.85970222</v>
      </c>
      <c r="N640" s="5"/>
    </row>
    <row r="641" spans="1:14" x14ac:dyDescent="0.3">
      <c r="A641" s="7">
        <v>44570.65625</v>
      </c>
      <c r="B641" s="7">
        <v>44570.666666666664</v>
      </c>
      <c r="C641" s="3">
        <v>199.10816</v>
      </c>
      <c r="D641" s="3">
        <v>35.024900000000002</v>
      </c>
      <c r="E641" s="3"/>
      <c r="F641" s="3"/>
      <c r="G641" s="3">
        <v>164.08326</v>
      </c>
      <c r="H641" s="3">
        <v>260.49370399999998</v>
      </c>
      <c r="I641" s="3">
        <v>255</v>
      </c>
      <c r="J641" s="3">
        <v>172.47</v>
      </c>
      <c r="K641" s="3">
        <v>8.5119148300000003</v>
      </c>
      <c r="L641" s="3">
        <v>0.63618456000000001</v>
      </c>
      <c r="M641" s="3">
        <v>3.7938554400000002</v>
      </c>
      <c r="N641" s="5"/>
    </row>
    <row r="642" spans="1:14" x14ac:dyDescent="0.3">
      <c r="A642" s="7">
        <v>44570.666666666664</v>
      </c>
      <c r="B642" s="7">
        <v>44570.677083333336</v>
      </c>
      <c r="C642" s="3">
        <v>193.24090000000001</v>
      </c>
      <c r="D642" s="3">
        <v>58.29909</v>
      </c>
      <c r="E642" s="3"/>
      <c r="F642" s="3"/>
      <c r="G642" s="3">
        <v>134.94181</v>
      </c>
      <c r="H642" s="3">
        <v>292.68002469999999</v>
      </c>
      <c r="I642" s="3">
        <v>292.68</v>
      </c>
      <c r="J642" s="3">
        <v>172.2</v>
      </c>
      <c r="K642" s="3">
        <v>8.8625545300000006</v>
      </c>
      <c r="L642" s="3">
        <v>0.77411942</v>
      </c>
      <c r="M642" s="3">
        <v>1.02381236</v>
      </c>
      <c r="N642" s="5"/>
    </row>
    <row r="643" spans="1:14" x14ac:dyDescent="0.3">
      <c r="A643" s="7">
        <v>44570.677083333336</v>
      </c>
      <c r="B643" s="7">
        <v>44570.6875</v>
      </c>
      <c r="C643" s="3">
        <v>178.24979999999999</v>
      </c>
      <c r="D643" s="3">
        <v>36.505220000000001</v>
      </c>
      <c r="E643" s="3"/>
      <c r="F643" s="3"/>
      <c r="G643" s="3">
        <v>141.74458000000001</v>
      </c>
      <c r="H643" s="3">
        <v>261.27780180000002</v>
      </c>
      <c r="I643" s="3">
        <v>255</v>
      </c>
      <c r="J643" s="3">
        <v>172.2</v>
      </c>
      <c r="K643" s="3">
        <v>8.7425984499999991</v>
      </c>
      <c r="L643" s="3">
        <v>0.75545638000000004</v>
      </c>
      <c r="M643" s="3">
        <v>3.2389051699999998</v>
      </c>
      <c r="N643" s="5"/>
    </row>
    <row r="644" spans="1:14" x14ac:dyDescent="0.3">
      <c r="A644" s="7">
        <v>44570.6875</v>
      </c>
      <c r="B644" s="7">
        <v>44570.697916666664</v>
      </c>
      <c r="C644" s="3">
        <v>215.09089</v>
      </c>
      <c r="D644" s="3">
        <v>31.102740000000001</v>
      </c>
      <c r="E644" s="3"/>
      <c r="F644" s="3"/>
      <c r="G644" s="3">
        <v>183.98814999999999</v>
      </c>
      <c r="H644" s="3">
        <v>259.6613261</v>
      </c>
      <c r="I644" s="3">
        <v>255</v>
      </c>
      <c r="J644" s="3">
        <v>172.2</v>
      </c>
      <c r="K644" s="3">
        <v>8.4477137899999999</v>
      </c>
      <c r="L644" s="3">
        <v>0.65774354999999995</v>
      </c>
      <c r="M644" s="3">
        <v>1.46367095</v>
      </c>
      <c r="N644" s="5"/>
    </row>
    <row r="645" spans="1:14" x14ac:dyDescent="0.3">
      <c r="A645" s="7">
        <v>44570.697916666664</v>
      </c>
      <c r="B645" s="7">
        <v>44570.708333333336</v>
      </c>
      <c r="C645" s="3">
        <v>267.84604999999999</v>
      </c>
      <c r="D645" s="3">
        <v>12.935600000000001</v>
      </c>
      <c r="E645" s="3"/>
      <c r="F645" s="3"/>
      <c r="G645" s="3">
        <v>254.91045</v>
      </c>
      <c r="H645" s="3">
        <v>258.90035239999997</v>
      </c>
      <c r="I645" s="3">
        <v>255</v>
      </c>
      <c r="J645" s="3">
        <v>0</v>
      </c>
      <c r="K645" s="3">
        <v>8.3443487100000002</v>
      </c>
      <c r="L645" s="3">
        <v>0.62663714000000004</v>
      </c>
      <c r="M645" s="3">
        <v>1.5275581</v>
      </c>
      <c r="N645" s="5"/>
    </row>
    <row r="646" spans="1:14" x14ac:dyDescent="0.3">
      <c r="A646" s="7">
        <v>44570.708333333336</v>
      </c>
      <c r="B646" s="7">
        <v>44570.71875</v>
      </c>
      <c r="C646" s="3">
        <v>216.0232</v>
      </c>
      <c r="D646" s="3">
        <v>41.925339999999998</v>
      </c>
      <c r="E646" s="3"/>
      <c r="F646" s="3"/>
      <c r="G646" s="3">
        <v>174.09786</v>
      </c>
      <c r="H646" s="3">
        <v>262.6002651</v>
      </c>
      <c r="I646" s="3">
        <v>255</v>
      </c>
      <c r="J646" s="3">
        <v>0</v>
      </c>
      <c r="K646" s="3">
        <v>9.0715780499999994</v>
      </c>
      <c r="L646" s="3">
        <v>0.53790972000000004</v>
      </c>
      <c r="M646" s="3">
        <v>7.99267766</v>
      </c>
      <c r="N646" s="5"/>
    </row>
    <row r="647" spans="1:14" x14ac:dyDescent="0.3">
      <c r="A647" s="7">
        <v>44570.71875</v>
      </c>
      <c r="B647" s="7">
        <v>44570.729166666664</v>
      </c>
      <c r="C647" s="3">
        <v>214.62396000000001</v>
      </c>
      <c r="D647" s="3">
        <v>36.867359999999998</v>
      </c>
      <c r="E647" s="3"/>
      <c r="F647" s="3"/>
      <c r="G647" s="3">
        <v>177.75659999999999</v>
      </c>
      <c r="H647" s="3">
        <v>264.07550470000001</v>
      </c>
      <c r="I647" s="3">
        <v>255</v>
      </c>
      <c r="J647" s="3">
        <v>0</v>
      </c>
      <c r="K647" s="3">
        <v>9.0365477900000002</v>
      </c>
      <c r="L647" s="3">
        <v>0.55502613999999995</v>
      </c>
      <c r="M647" s="3">
        <v>5.8021136899999997</v>
      </c>
      <c r="N647" s="5"/>
    </row>
    <row r="648" spans="1:14" x14ac:dyDescent="0.3">
      <c r="A648" s="7">
        <v>44570.729166666664</v>
      </c>
      <c r="B648" s="7">
        <v>44570.739583333336</v>
      </c>
      <c r="C648" s="3">
        <v>241.01531</v>
      </c>
      <c r="D648" s="3">
        <v>31.11956</v>
      </c>
      <c r="E648" s="3"/>
      <c r="F648" s="3"/>
      <c r="G648" s="3">
        <v>209.89574999999999</v>
      </c>
      <c r="H648" s="3">
        <v>294.77999990000001</v>
      </c>
      <c r="I648" s="3">
        <v>294.77999999999997</v>
      </c>
      <c r="J648" s="3">
        <v>0</v>
      </c>
      <c r="K648" s="3">
        <v>9.6364986800000008</v>
      </c>
      <c r="L648" s="3">
        <v>0.66427519999999995</v>
      </c>
      <c r="M648" s="3">
        <v>6.3375883000000002</v>
      </c>
      <c r="N648" s="5"/>
    </row>
    <row r="649" spans="1:14" x14ac:dyDescent="0.3">
      <c r="A649" s="7">
        <v>44570.739583333336</v>
      </c>
      <c r="B649" s="7">
        <v>44570.75</v>
      </c>
      <c r="C649" s="3">
        <v>261.24810000000002</v>
      </c>
      <c r="D649" s="3">
        <v>40.999690000000001</v>
      </c>
      <c r="E649" s="3"/>
      <c r="F649" s="3"/>
      <c r="G649" s="3">
        <v>220.24841000000001</v>
      </c>
      <c r="H649" s="3">
        <v>292.36659470000001</v>
      </c>
      <c r="I649" s="3">
        <v>292.08</v>
      </c>
      <c r="J649" s="3">
        <v>0</v>
      </c>
      <c r="K649" s="3">
        <v>9.3638828200000006</v>
      </c>
      <c r="L649" s="3">
        <v>0.64662852000000004</v>
      </c>
      <c r="M649" s="3">
        <v>6.3802489700000002</v>
      </c>
      <c r="N649" s="5"/>
    </row>
    <row r="650" spans="1:14" x14ac:dyDescent="0.3">
      <c r="A650" s="7">
        <v>44570.75</v>
      </c>
      <c r="B650" s="7">
        <v>44570.760416666664</v>
      </c>
      <c r="C650" s="3">
        <v>166.02566999999999</v>
      </c>
      <c r="D650" s="3">
        <v>29.517109999999999</v>
      </c>
      <c r="E650" s="3"/>
      <c r="F650" s="3"/>
      <c r="G650" s="3">
        <v>136.50855999999999</v>
      </c>
      <c r="H650" s="3">
        <v>263.69700360000002</v>
      </c>
      <c r="I650" s="3">
        <v>255</v>
      </c>
      <c r="J650" s="3">
        <v>0</v>
      </c>
      <c r="K650" s="3">
        <v>9.3127947100000004</v>
      </c>
      <c r="L650" s="3">
        <v>0.63290809999999997</v>
      </c>
      <c r="M650" s="3">
        <v>4.4437984200000002</v>
      </c>
      <c r="N650" s="5"/>
    </row>
    <row r="651" spans="1:14" x14ac:dyDescent="0.3">
      <c r="A651" s="7">
        <v>44570.760416666664</v>
      </c>
      <c r="B651" s="7">
        <v>44570.770833333336</v>
      </c>
      <c r="C651" s="3">
        <v>178.29508000000001</v>
      </c>
      <c r="D651" s="3">
        <v>15.911390000000001</v>
      </c>
      <c r="E651" s="3"/>
      <c r="F651" s="3"/>
      <c r="G651" s="3">
        <v>162.38369</v>
      </c>
      <c r="H651" s="3">
        <v>265.06582809999998</v>
      </c>
      <c r="I651" s="3">
        <v>255</v>
      </c>
      <c r="J651" s="3">
        <v>0</v>
      </c>
      <c r="K651" s="3">
        <v>9.2643209899999999</v>
      </c>
      <c r="L651" s="3">
        <v>0.54424474</v>
      </c>
      <c r="M651" s="3">
        <v>2.2776331700000001</v>
      </c>
      <c r="N651" s="5"/>
    </row>
    <row r="652" spans="1:14" x14ac:dyDescent="0.3">
      <c r="A652" s="7">
        <v>44570.770833333336</v>
      </c>
      <c r="B652" s="7">
        <v>44570.78125</v>
      </c>
      <c r="C652" s="3">
        <v>213.21964</v>
      </c>
      <c r="D652" s="3">
        <v>14.96374</v>
      </c>
      <c r="E652" s="3"/>
      <c r="F652" s="3"/>
      <c r="G652" s="3">
        <v>198.2559</v>
      </c>
      <c r="H652" s="3">
        <v>295.57999990000002</v>
      </c>
      <c r="I652" s="3">
        <v>295.58</v>
      </c>
      <c r="J652" s="3">
        <v>0</v>
      </c>
      <c r="K652" s="3">
        <v>9.6357099599999998</v>
      </c>
      <c r="L652" s="3">
        <v>0.60921336000000004</v>
      </c>
      <c r="M652" s="3">
        <v>3.07145644</v>
      </c>
      <c r="N652" s="5"/>
    </row>
    <row r="653" spans="1:14" x14ac:dyDescent="0.3">
      <c r="A653" s="7">
        <v>44570.78125</v>
      </c>
      <c r="B653" s="7">
        <v>44570.791666666664</v>
      </c>
      <c r="C653" s="3">
        <v>207.3013</v>
      </c>
      <c r="D653" s="3">
        <v>18.23011</v>
      </c>
      <c r="E653" s="3"/>
      <c r="F653" s="3"/>
      <c r="G653" s="3">
        <v>189.07119</v>
      </c>
      <c r="H653" s="3">
        <v>295.57999990000002</v>
      </c>
      <c r="I653" s="3">
        <v>295.58</v>
      </c>
      <c r="J653" s="3">
        <v>0</v>
      </c>
      <c r="K653" s="3">
        <v>9.6355616800000004</v>
      </c>
      <c r="L653" s="3">
        <v>0.60787376999999998</v>
      </c>
      <c r="M653" s="3">
        <v>3.3758535200000002</v>
      </c>
      <c r="N653" s="5"/>
    </row>
    <row r="654" spans="1:14" x14ac:dyDescent="0.3">
      <c r="A654" s="7">
        <v>44570.791666666664</v>
      </c>
      <c r="B654" s="7">
        <v>44570.802083333336</v>
      </c>
      <c r="C654" s="3">
        <v>214.29796999999999</v>
      </c>
      <c r="D654" s="3">
        <v>39.396180000000001</v>
      </c>
      <c r="E654" s="3"/>
      <c r="F654" s="3"/>
      <c r="G654" s="3">
        <v>174.90179000000001</v>
      </c>
      <c r="H654" s="3">
        <v>295.57999990000002</v>
      </c>
      <c r="I654" s="3">
        <v>295.58</v>
      </c>
      <c r="J654" s="3">
        <v>0</v>
      </c>
      <c r="K654" s="3">
        <v>9.8738827300000001</v>
      </c>
      <c r="L654" s="3">
        <v>0.62314873999999998</v>
      </c>
      <c r="M654" s="3">
        <v>6.5078344799999996</v>
      </c>
      <c r="N654" s="5"/>
    </row>
    <row r="655" spans="1:14" x14ac:dyDescent="0.3">
      <c r="A655" s="7">
        <v>44570.802083333336</v>
      </c>
      <c r="B655" s="7">
        <v>44570.8125</v>
      </c>
      <c r="C655" s="3">
        <v>216.67995999999999</v>
      </c>
      <c r="D655" s="3">
        <v>29.339929999999999</v>
      </c>
      <c r="E655" s="3"/>
      <c r="F655" s="3"/>
      <c r="G655" s="3">
        <v>187.34003000000001</v>
      </c>
      <c r="H655" s="3">
        <v>294.88615399999998</v>
      </c>
      <c r="I655" s="3">
        <v>294.88</v>
      </c>
      <c r="J655" s="3">
        <v>0</v>
      </c>
      <c r="K655" s="3">
        <v>9.9947738499999996</v>
      </c>
      <c r="L655" s="3">
        <v>0.61536347999999996</v>
      </c>
      <c r="M655" s="3">
        <v>4.8919536600000004</v>
      </c>
      <c r="N655" s="5"/>
    </row>
    <row r="656" spans="1:14" x14ac:dyDescent="0.3">
      <c r="A656" s="7">
        <v>44570.8125</v>
      </c>
      <c r="B656" s="7">
        <v>44570.822916666664</v>
      </c>
      <c r="C656" s="3">
        <v>215.47352000000001</v>
      </c>
      <c r="D656" s="3">
        <v>38.743169999999999</v>
      </c>
      <c r="E656" s="3"/>
      <c r="F656" s="3"/>
      <c r="G656" s="3">
        <v>176.73034999999999</v>
      </c>
      <c r="H656" s="3">
        <v>295.58108060000001</v>
      </c>
      <c r="I656" s="3">
        <v>295.58</v>
      </c>
      <c r="J656" s="3">
        <v>0</v>
      </c>
      <c r="K656" s="3">
        <v>9.9016390899999998</v>
      </c>
      <c r="L656" s="3">
        <v>1.08084699</v>
      </c>
      <c r="M656" s="3">
        <v>6.0201290500000004</v>
      </c>
      <c r="N656" s="5"/>
    </row>
    <row r="657" spans="1:14" x14ac:dyDescent="0.3">
      <c r="A657" s="7">
        <v>44570.822916666664</v>
      </c>
      <c r="B657" s="7">
        <v>44570.833333333336</v>
      </c>
      <c r="C657" s="3">
        <v>185.33758</v>
      </c>
      <c r="D657" s="3">
        <v>47.024369999999998</v>
      </c>
      <c r="E657" s="3"/>
      <c r="F657" s="3"/>
      <c r="G657" s="3">
        <v>138.31321</v>
      </c>
      <c r="H657" s="3">
        <v>295.0167927</v>
      </c>
      <c r="I657" s="3">
        <v>294.88</v>
      </c>
      <c r="J657" s="3">
        <v>0</v>
      </c>
      <c r="K657" s="3">
        <v>9.9759671000000001</v>
      </c>
      <c r="L657" s="3">
        <v>1.09869689</v>
      </c>
      <c r="M657" s="3">
        <v>5.4966143299999999</v>
      </c>
      <c r="N657" s="5"/>
    </row>
    <row r="658" spans="1:14" x14ac:dyDescent="0.3">
      <c r="A658" s="7">
        <v>44570.833333333336</v>
      </c>
      <c r="B658" s="7">
        <v>44570.84375</v>
      </c>
      <c r="C658" s="3">
        <v>210.01728</v>
      </c>
      <c r="D658" s="3">
        <v>2.6783700000000001</v>
      </c>
      <c r="E658" s="3"/>
      <c r="F658" s="3"/>
      <c r="G658" s="3">
        <v>207.33891</v>
      </c>
      <c r="H658" s="3">
        <v>258.28054730000002</v>
      </c>
      <c r="I658" s="3">
        <v>255</v>
      </c>
      <c r="J658" s="3">
        <v>0</v>
      </c>
      <c r="K658" s="3">
        <v>8.5983813199999997</v>
      </c>
      <c r="L658" s="3">
        <v>0.71957181999999997</v>
      </c>
      <c r="M658" s="3">
        <v>5.4371941399999999</v>
      </c>
      <c r="N658" s="5"/>
    </row>
    <row r="659" spans="1:14" x14ac:dyDescent="0.3">
      <c r="A659" s="7">
        <v>44570.84375</v>
      </c>
      <c r="B659" s="7">
        <v>44570.854166666664</v>
      </c>
      <c r="C659" s="3">
        <v>203.89144999999999</v>
      </c>
      <c r="D659" s="3">
        <v>36.060940000000002</v>
      </c>
      <c r="E659" s="3"/>
      <c r="F659" s="3"/>
      <c r="G659" s="3">
        <v>167.83051</v>
      </c>
      <c r="H659" s="3">
        <v>258.49306109999998</v>
      </c>
      <c r="I659" s="3">
        <v>255</v>
      </c>
      <c r="J659" s="3">
        <v>0</v>
      </c>
      <c r="K659" s="3">
        <v>8.4705751500000002</v>
      </c>
      <c r="L659" s="3">
        <v>0.72180285</v>
      </c>
      <c r="M659" s="3">
        <v>4.0276200299999996</v>
      </c>
      <c r="N659" s="5"/>
    </row>
    <row r="660" spans="1:14" x14ac:dyDescent="0.3">
      <c r="A660" s="7">
        <v>44570.854166666664</v>
      </c>
      <c r="B660" s="7">
        <v>44570.864583333336</v>
      </c>
      <c r="C660" s="3">
        <v>177.33553000000001</v>
      </c>
      <c r="D660" s="3">
        <v>34.730449999999998</v>
      </c>
      <c r="E660" s="3"/>
      <c r="F660" s="3"/>
      <c r="G660" s="3">
        <v>142.60507999999999</v>
      </c>
      <c r="H660" s="3">
        <v>292.5860902</v>
      </c>
      <c r="I660" s="3">
        <v>292.58</v>
      </c>
      <c r="J660" s="3">
        <v>0</v>
      </c>
      <c r="K660" s="3">
        <v>8.6206754599999993</v>
      </c>
      <c r="L660" s="3">
        <v>0.79534145999999994</v>
      </c>
      <c r="M660" s="3">
        <v>5.8393884700000003</v>
      </c>
      <c r="N660" s="5"/>
    </row>
    <row r="661" spans="1:14" x14ac:dyDescent="0.3">
      <c r="A661" s="7">
        <v>44570.864583333336</v>
      </c>
      <c r="B661" s="7">
        <v>44570.875</v>
      </c>
      <c r="C661" s="3">
        <v>159.41900999999999</v>
      </c>
      <c r="D661" s="3">
        <v>34.029260000000001</v>
      </c>
      <c r="E661" s="3"/>
      <c r="F661" s="3"/>
      <c r="G661" s="3">
        <v>125.38975000000001</v>
      </c>
      <c r="H661" s="3">
        <v>255.5464638</v>
      </c>
      <c r="I661" s="3">
        <v>255</v>
      </c>
      <c r="J661" s="3">
        <v>0</v>
      </c>
      <c r="K661" s="3">
        <v>8.6021976900000006</v>
      </c>
      <c r="L661" s="3">
        <v>0.81298263000000004</v>
      </c>
      <c r="M661" s="3">
        <v>5.7430923099999998</v>
      </c>
      <c r="N661" s="5"/>
    </row>
    <row r="662" spans="1:14" x14ac:dyDescent="0.3">
      <c r="A662" s="7">
        <v>44570.875</v>
      </c>
      <c r="B662" s="7">
        <v>44570.885416666664</v>
      </c>
      <c r="C662" s="3">
        <v>270.03890999999999</v>
      </c>
      <c r="D662" s="3">
        <v>72.599230000000006</v>
      </c>
      <c r="E662" s="3"/>
      <c r="F662" s="3"/>
      <c r="G662" s="3">
        <v>197.43968000000001</v>
      </c>
      <c r="H662" s="3">
        <v>294.89214149999998</v>
      </c>
      <c r="I662" s="3">
        <v>294.88</v>
      </c>
      <c r="J662" s="3">
        <v>0</v>
      </c>
      <c r="K662" s="3">
        <v>8.3453604299999995</v>
      </c>
      <c r="L662" s="3">
        <v>0.85498803999999995</v>
      </c>
      <c r="M662" s="3">
        <v>5.5310331000000001</v>
      </c>
      <c r="N662" s="5"/>
    </row>
    <row r="663" spans="1:14" x14ac:dyDescent="0.3">
      <c r="A663" s="7">
        <v>44570.885416666664</v>
      </c>
      <c r="B663" s="7">
        <v>44570.895833333336</v>
      </c>
      <c r="C663" s="3">
        <v>258.77231</v>
      </c>
      <c r="D663" s="3">
        <v>57.25414</v>
      </c>
      <c r="E663" s="3"/>
      <c r="F663" s="3"/>
      <c r="G663" s="3">
        <v>201.51817</v>
      </c>
      <c r="H663" s="3">
        <v>260.54761660000003</v>
      </c>
      <c r="I663" s="3">
        <v>256.81</v>
      </c>
      <c r="J663" s="3">
        <v>0</v>
      </c>
      <c r="K663" s="3">
        <v>8.0957611800000002</v>
      </c>
      <c r="L663" s="3">
        <v>0.83909336000000001</v>
      </c>
      <c r="M663" s="3">
        <v>10.548659900000001</v>
      </c>
      <c r="N663" s="5"/>
    </row>
    <row r="664" spans="1:14" x14ac:dyDescent="0.3">
      <c r="A664" s="7">
        <v>44570.895833333336</v>
      </c>
      <c r="B664" s="7">
        <v>44570.90625</v>
      </c>
      <c r="C664" s="3">
        <v>193.48768999999999</v>
      </c>
      <c r="D664" s="3">
        <v>30.316269999999999</v>
      </c>
      <c r="E664" s="3"/>
      <c r="F664" s="3"/>
      <c r="G664" s="3">
        <v>163.17142000000001</v>
      </c>
      <c r="H664" s="3">
        <v>292.57999990000002</v>
      </c>
      <c r="I664" s="3">
        <v>292.58</v>
      </c>
      <c r="J664" s="3">
        <v>0</v>
      </c>
      <c r="K664" s="3">
        <v>8.8182809300000002</v>
      </c>
      <c r="L664" s="3">
        <v>0.82245922999999999</v>
      </c>
      <c r="M664" s="3">
        <v>5.61229859</v>
      </c>
      <c r="N664" s="5"/>
    </row>
    <row r="665" spans="1:14" x14ac:dyDescent="0.3">
      <c r="A665" s="7">
        <v>44570.90625</v>
      </c>
      <c r="B665" s="7">
        <v>44570.916666666664</v>
      </c>
      <c r="C665" s="3">
        <v>157.09976</v>
      </c>
      <c r="D665" s="3">
        <v>32.659199999999998</v>
      </c>
      <c r="E665" s="3"/>
      <c r="F665" s="3"/>
      <c r="G665" s="3">
        <v>124.44056</v>
      </c>
      <c r="H665" s="3">
        <v>255.21523310000001</v>
      </c>
      <c r="I665" s="3">
        <v>255</v>
      </c>
      <c r="J665" s="3">
        <v>0</v>
      </c>
      <c r="K665" s="3">
        <v>8.3236387599999997</v>
      </c>
      <c r="L665" s="3">
        <v>0.81944085</v>
      </c>
      <c r="M665" s="3">
        <v>4.9352645800000001</v>
      </c>
      <c r="N665" s="5"/>
    </row>
    <row r="666" spans="1:14" x14ac:dyDescent="0.3">
      <c r="A666" s="7">
        <v>44570.916666666664</v>
      </c>
      <c r="B666" s="7">
        <v>44570.927083333336</v>
      </c>
      <c r="C666" s="3">
        <v>207.96373</v>
      </c>
      <c r="D666" s="3">
        <v>3.3635100000000002</v>
      </c>
      <c r="E666" s="3"/>
      <c r="F666" s="3"/>
      <c r="G666" s="3">
        <v>204.60022000000001</v>
      </c>
      <c r="H666" s="3">
        <v>260.52784759999997</v>
      </c>
      <c r="I666" s="3">
        <v>255</v>
      </c>
      <c r="J666" s="3">
        <v>0</v>
      </c>
      <c r="K666" s="3">
        <v>8.1416473000000007</v>
      </c>
      <c r="L666" s="3">
        <v>0.47225499999999998</v>
      </c>
      <c r="M666" s="3">
        <v>0.60197465999999999</v>
      </c>
      <c r="N666" s="5"/>
    </row>
    <row r="667" spans="1:14" x14ac:dyDescent="0.3">
      <c r="A667" s="7">
        <v>44570.927083333336</v>
      </c>
      <c r="B667" s="7">
        <v>44570.9375</v>
      </c>
      <c r="C667" s="3">
        <v>241.28102999999999</v>
      </c>
      <c r="D667" s="3">
        <v>39.287930000000003</v>
      </c>
      <c r="E667" s="3"/>
      <c r="F667" s="3"/>
      <c r="G667" s="3">
        <v>201.9931</v>
      </c>
      <c r="H667" s="3">
        <v>292.13430149999999</v>
      </c>
      <c r="I667" s="3">
        <v>291.98</v>
      </c>
      <c r="J667" s="3">
        <v>0</v>
      </c>
      <c r="K667" s="3">
        <v>9.2250951600000004</v>
      </c>
      <c r="L667" s="3">
        <v>0.53557288000000003</v>
      </c>
      <c r="M667" s="3">
        <v>7.13751522</v>
      </c>
      <c r="N667" s="5"/>
    </row>
    <row r="668" spans="1:14" x14ac:dyDescent="0.3">
      <c r="A668" s="7">
        <v>44570.9375</v>
      </c>
      <c r="B668" s="7">
        <v>44570.947916666664</v>
      </c>
      <c r="C668" s="3">
        <v>183.99100000000001</v>
      </c>
      <c r="D668" s="3">
        <v>56.247619999999998</v>
      </c>
      <c r="E668" s="3"/>
      <c r="F668" s="3"/>
      <c r="G668" s="3">
        <v>127.74338</v>
      </c>
      <c r="H668" s="3">
        <v>294.67999989999998</v>
      </c>
      <c r="I668" s="3">
        <v>294.68</v>
      </c>
      <c r="J668" s="3">
        <v>0</v>
      </c>
      <c r="K668" s="3">
        <v>9.7339875100000004</v>
      </c>
      <c r="L668" s="3">
        <v>0.54630535000000002</v>
      </c>
      <c r="M668" s="3">
        <v>11.56861497</v>
      </c>
      <c r="N668" s="5"/>
    </row>
    <row r="669" spans="1:14" x14ac:dyDescent="0.3">
      <c r="A669" s="7">
        <v>44570.947916666664</v>
      </c>
      <c r="B669" s="7">
        <v>44570.958333333336</v>
      </c>
      <c r="C669" s="3">
        <v>147.47924</v>
      </c>
      <c r="D669" s="3">
        <v>64.810339999999997</v>
      </c>
      <c r="E669" s="3"/>
      <c r="F669" s="3"/>
      <c r="G669" s="3">
        <v>82.668899999999994</v>
      </c>
      <c r="H669" s="3">
        <v>258.73278449999998</v>
      </c>
      <c r="I669" s="3">
        <v>255</v>
      </c>
      <c r="J669" s="3">
        <v>170.25</v>
      </c>
      <c r="K669" s="3">
        <v>8.2894614900000008</v>
      </c>
      <c r="L669" s="3">
        <v>0.54701891999999996</v>
      </c>
      <c r="M669" s="3">
        <v>2.4158755099999998</v>
      </c>
      <c r="N669" s="5"/>
    </row>
    <row r="670" spans="1:14" x14ac:dyDescent="0.3">
      <c r="A670" s="7">
        <v>44570.958333333336</v>
      </c>
      <c r="B670" s="7">
        <v>44570.96875</v>
      </c>
      <c r="C670" s="3">
        <v>263.71501999999998</v>
      </c>
      <c r="D670" s="3">
        <v>75.808000000000007</v>
      </c>
      <c r="E670" s="3"/>
      <c r="F670" s="3"/>
      <c r="G670" s="3">
        <v>187.90701999999999</v>
      </c>
      <c r="H670" s="3">
        <v>292.37043740000001</v>
      </c>
      <c r="I670" s="3">
        <v>291.98</v>
      </c>
      <c r="J670" s="3">
        <v>123</v>
      </c>
      <c r="K670" s="3">
        <v>9.1180941799999999</v>
      </c>
      <c r="L670" s="3">
        <v>0.96424653999999999</v>
      </c>
      <c r="M670" s="3">
        <v>26.08523602</v>
      </c>
    </row>
    <row r="671" spans="1:14" x14ac:dyDescent="0.3">
      <c r="A671" s="7">
        <v>44570.96875</v>
      </c>
      <c r="B671" s="7">
        <v>44570.979166666664</v>
      </c>
      <c r="C671" s="3">
        <v>181.2783</v>
      </c>
      <c r="D671" s="3">
        <v>19.903390000000002</v>
      </c>
      <c r="E671" s="3"/>
      <c r="F671" s="3"/>
      <c r="G671" s="3">
        <v>161.37491</v>
      </c>
      <c r="H671" s="3">
        <v>292.31072069999999</v>
      </c>
      <c r="I671" s="3">
        <v>291.98</v>
      </c>
      <c r="J671" s="3">
        <v>165</v>
      </c>
      <c r="K671" s="3">
        <v>9.0893619900000004</v>
      </c>
      <c r="L671" s="3">
        <v>0.70444932999999998</v>
      </c>
      <c r="M671" s="3">
        <v>3.7984608</v>
      </c>
    </row>
    <row r="672" spans="1:14" x14ac:dyDescent="0.3">
      <c r="A672" s="7">
        <v>44570.979166666664</v>
      </c>
      <c r="B672" s="7">
        <v>44570.989583333336</v>
      </c>
      <c r="C672" s="3">
        <v>139.88885999999999</v>
      </c>
      <c r="D672" s="3">
        <v>27.648199999999999</v>
      </c>
      <c r="E672" s="3"/>
      <c r="F672" s="3"/>
      <c r="G672" s="3">
        <v>112.24066000000001</v>
      </c>
      <c r="H672" s="3">
        <v>255.8737697</v>
      </c>
      <c r="I672" s="3">
        <v>255</v>
      </c>
      <c r="J672" s="3">
        <v>0</v>
      </c>
      <c r="K672" s="3">
        <v>8.9348490399999996</v>
      </c>
      <c r="L672" s="3">
        <v>0.61242699</v>
      </c>
      <c r="M672" s="3">
        <v>6.0731479500000001</v>
      </c>
    </row>
    <row r="673" spans="1:13" x14ac:dyDescent="0.3">
      <c r="A673" s="7">
        <v>44570.989583333336</v>
      </c>
      <c r="B673" s="7">
        <v>44571</v>
      </c>
      <c r="C673" s="3">
        <v>91.878529999999998</v>
      </c>
      <c r="D673" s="3">
        <v>38.608780000000003</v>
      </c>
      <c r="E673" s="3"/>
      <c r="F673" s="3"/>
      <c r="G673" s="3">
        <v>53.269750000000002</v>
      </c>
      <c r="H673" s="3">
        <v>261.6720512</v>
      </c>
      <c r="I673" s="3">
        <v>255</v>
      </c>
      <c r="J673" s="3">
        <v>0</v>
      </c>
      <c r="K673" s="3">
        <v>9.4907670599999996</v>
      </c>
      <c r="L673" s="3">
        <v>0.60766173000000001</v>
      </c>
      <c r="M673" s="3">
        <v>5.3331186099999996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zoomScale="99" zoomScaleNormal="99" workbookViewId="0">
      <selection activeCell="O31" sqref="O3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>
      <selection activeCell="T68" sqref="T6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Activated_bal_Energy_and_Prices</vt:lpstr>
      <vt:lpstr>Graphs_act_bal_Energy</vt:lpstr>
      <vt:lpstr>Graphs_prices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Μουτάφη Λουίζα</cp:lastModifiedBy>
  <dcterms:created xsi:type="dcterms:W3CDTF">2020-11-12T14:19:15Z</dcterms:created>
  <dcterms:modified xsi:type="dcterms:W3CDTF">2022-01-13T09:46:19Z</dcterms:modified>
</cp:coreProperties>
</file>