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Nikolay"/>
  <workbookPr/>
  <bookViews>
    <workbookView activeTab="2" xWindow="240" yWindow="60" windowWidth="0" windowHeight="0" tabRatio="500"/>
  </bookViews>
  <sheets>
    <sheet name="ActionsAndStatuses" sheetId="1" r:id="rId4"/>
    <sheet name="ActionsTruthTable" sheetId="2" r:id="rId5"/>
    <sheet name="RestoreHistory" sheetId="3" r:id="rId6"/>
  </sheets>
  <calcPr/>
  <extLst>
    <ext uri="smNativeData">
      <pm:revision xmlns:pm="smNativeData" day="1586773513" val="976" rev="124" revOS="4" revMin="124" revMax="0"/>
      <pm:docPrefs xmlns:pm="smNativeData" id="1586773513" fixedDigits="0" showNotice="1" showFrameBounds="1" autoChart="1" recalcOnPrint="1" recalcOnCopy="1" finalRounding="1" compatTextArt="1" tab="567" useDefinedPrintRange="1" printArea="currentSheet"/>
      <pm:compatibility xmlns:pm="smNativeData" id="1586773513" overlapCells="1"/>
      <pm:defCurrency xmlns:pm="smNativeData" id="1586773513"/>
    </ext>
  </extLst>
</workbook>
</file>

<file path=xl/sharedStrings.xml><?xml version="1.0" encoding="utf-8"?>
<sst xmlns="http://schemas.openxmlformats.org/spreadsheetml/2006/main" count="1162" uniqueCount="162">
  <si>
    <t>Actions allowed for step</t>
  </si>
  <si>
    <t>Specimen multiple Manifests matrix</t>
  </si>
  <si>
    <t>Actions</t>
  </si>
  <si>
    <t>Shipping</t>
  </si>
  <si>
    <t>Receiving</t>
  </si>
  <si>
    <t>Completed</t>
  </si>
  <si>
    <t>Truth Table</t>
  </si>
  <si>
    <t>Notes</t>
  </si>
  <si>
    <t>Modes</t>
  </si>
  <si>
    <t>Cancelled</t>
  </si>
  <si>
    <t>Build</t>
  </si>
  <si>
    <t>Reconcile</t>
  </si>
  <si>
    <t>In Transit</t>
  </si>
  <si>
    <t>Verify Receipt</t>
  </si>
  <si>
    <t>Complete</t>
  </si>
  <si>
    <t>Cancel</t>
  </si>
  <si>
    <t>!</t>
  </si>
  <si>
    <t>?</t>
  </si>
  <si>
    <t>x</t>
  </si>
  <si>
    <t>Manifest</t>
  </si>
  <si>
    <t>Goto Previous</t>
  </si>
  <si>
    <t>Goto Step</t>
  </si>
  <si>
    <t>Described on #76, but statuses were skipped</t>
  </si>
  <si>
    <t>View Manifest PDF</t>
  </si>
  <si>
    <t>Legend</t>
  </si>
  <si>
    <t>Print Labels</t>
  </si>
  <si>
    <t>Appicable</t>
  </si>
  <si>
    <t>Set FedEx Number</t>
  </si>
  <si>
    <t>Directly disabled</t>
  </si>
  <si>
    <t>Quick Look</t>
  </si>
  <si>
    <t>Specimen</t>
  </si>
  <si>
    <t>Manifest History</t>
  </si>
  <si>
    <t>Applicable not include removed and missing specimens</t>
  </si>
  <si>
    <t>Assign</t>
  </si>
  <si>
    <t>Assing To Next</t>
  </si>
  <si>
    <t>Re Assign</t>
  </si>
  <si>
    <t>Scan</t>
  </si>
  <si>
    <t>Remove</t>
  </si>
  <si>
    <t>see Scan action for other manifest</t>
  </si>
  <si>
    <t>Set Flag</t>
  </si>
  <si>
    <t>Specimen History</t>
  </si>
  <si>
    <t>Statuses allowed for Step</t>
  </si>
  <si>
    <t>Status</t>
  </si>
  <si>
    <t>Assigned</t>
  </si>
  <si>
    <t>Scanned</t>
  </si>
  <si>
    <t>Additional</t>
  </si>
  <si>
    <t>Removed</t>
  </si>
  <si>
    <t>Missing</t>
  </si>
  <si>
    <t>Next Manifest</t>
  </si>
  <si>
    <t>Applicable</t>
  </si>
  <si>
    <t>Question</t>
  </si>
  <si>
    <t>none</t>
  </si>
  <si>
    <t>not described, interpreted as not applicable</t>
  </si>
  <si>
    <t>Action Transition Table</t>
  </si>
  <si>
    <t>In</t>
  </si>
  <si>
    <t>Out</t>
  </si>
  <si>
    <t>Mode(s)</t>
  </si>
  <si>
    <t>Step(s)</t>
  </si>
  <si>
    <t>Status(es)</t>
  </si>
  <si>
    <t>Action</t>
  </si>
  <si>
    <t>Mode</t>
  </si>
  <si>
    <t>Step</t>
  </si>
  <si>
    <t>find/new</t>
  </si>
  <si>
    <t>Add link current-specimen</t>
  </si>
  <si>
    <t>find only</t>
  </si>
  <si>
    <t>current</t>
  </si>
  <si>
    <t>Buil</t>
  </si>
  <si>
    <t>48.1.1. This should only happen if the specimen was previously listed in the manifest when the user moved the workflow step to Reconcile.</t>
  </si>
  <si>
    <t>Only in case of user confirmation
Add link current-specimen</t>
  </si>
  <si>
    <t>other</t>
  </si>
  <si>
    <t>Shipping
Receiving</t>
  </si>
  <si>
    <t>Build
Reconcile
In Transit
Verify Receipt</t>
  </si>
  <si>
    <t>Not Removed
Not Missing</t>
  </si>
  <si>
    <t>50. Only in case of user confirmation
Action always apply to the current manifest</t>
  </si>
  <si>
    <t>As is</t>
  </si>
  <si>
    <t>Remove link other-specimen
Add link current-specimen</t>
  </si>
  <si>
    <t>Not Removed</t>
  </si>
  <si>
    <t>Remove link current-specimen</t>
  </si>
  <si>
    <t>Mising</t>
  </si>
  <si>
    <t>Nothing happend, suppose just marker step</t>
  </si>
  <si>
    <t>receiving</t>
  </si>
  <si>
    <t>64. Only in case of user confirmation
Action always apply to the current manifest</t>
  </si>
  <si>
    <t>Build
Reconcile</t>
  </si>
  <si>
    <t>Looks like basic Assign action, I suppose should be Assigned</t>
  </si>
  <si>
    <t>Assign to Next</t>
  </si>
  <si>
    <t>as is</t>
  </si>
  <si>
    <t>Complex action consists of two steps set marker status+special Complete action</t>
  </si>
  <si>
    <t>Only when mode will be changed
Like Removed Action
Remove link current-specimen</t>
  </si>
  <si>
    <t>Buil
Reconcile</t>
  </si>
  <si>
    <t>Like Assigned Action
All link current-specimen</t>
  </si>
  <si>
    <t>Not Completed
Not Cancelled</t>
  </si>
  <si>
    <t>any</t>
  </si>
  <si>
    <t>Goto Forward</t>
  </si>
  <si>
    <t>target</t>
  </si>
  <si>
    <t>Complete step while current&lt;&gt;target step</t>
  </si>
  <si>
    <t>Not Cancelled</t>
  </si>
  <si>
    <t>Not Build</t>
  </si>
  <si>
    <t>Goto Backward</t>
  </si>
  <si>
    <t>see how restore history</t>
  </si>
  <si>
    <t>What result is correct?</t>
  </si>
  <si>
    <t>Goto History</t>
  </si>
  <si>
    <t>Case 1: simple Goto Previous step</t>
  </si>
  <si>
    <t>Result 1</t>
  </si>
  <si>
    <t>Buid</t>
  </si>
  <si>
    <t>Results:</t>
  </si>
  <si>
    <t>Result 1: fully restored state</t>
  </si>
  <si>
    <t>Problems:</t>
  </si>
  <si>
    <t>No, this is basic case, works as described</t>
  </si>
  <si>
    <t>Case 2: step has move than one state</t>
  </si>
  <si>
    <t>Result 2</t>
  </si>
  <si>
    <t>Received</t>
  </si>
  <si>
    <t>Result 1: Last state on step</t>
  </si>
  <si>
    <t>Result 2: First state on step</t>
  </si>
  <si>
    <t>A step can have more than on history changes, what should be restored?</t>
  </si>
  <si>
    <t>Can this answer use as global rule?</t>
  </si>
  <si>
    <t>Case 3: specimen was removed</t>
  </si>
  <si>
    <t>Goto Build</t>
  </si>
  <si>
    <t>Result 1: Restore specimen an it's status</t>
  </si>
  <si>
    <t>Result 2: Not restore specimen and mark it as removed, specimen will be free</t>
  </si>
  <si>
    <t>Should be specimen restored from history?</t>
  </si>
  <si>
    <t>Case 4: specimen was removed and scanned</t>
  </si>
  <si>
    <t>Result 2: Not restore specimen an mark it as removed, specimen will be free</t>
  </si>
  <si>
    <t>By the fact, specimen wasn't remove from manifest, but historicall does. Should we apply case 3 on this situation?</t>
  </si>
  <si>
    <t>Case 5: specimen was scanned in other manifest and second go back</t>
  </si>
  <si>
    <t>Result 3</t>
  </si>
  <si>
    <t>Result 4</t>
  </si>
  <si>
    <t>specimen move from manifest  1 to manifest 2</t>
  </si>
  <si>
    <t>Result 1: fully restore base states</t>
  </si>
  <si>
    <t>Result 2: restore specimen in 1 manifest, mark specimen removed in 2</t>
  </si>
  <si>
    <t>Result 3: mark both specimen as removed, specimen will be free</t>
  </si>
  <si>
    <t>Resullt 4: specimen in 1 as is, in 2 - additional</t>
  </si>
  <si>
    <t>This rule can conflict with case 3, probably</t>
  </si>
  <si>
    <t>We need a set of common rules for working with specimen from history, in other case we should describe  each situation directly.</t>
  </si>
  <si>
    <t>Case 6: specimen was removed and scanned in other manifest and second go back</t>
  </si>
  <si>
    <t>specimen free</t>
  </si>
  <si>
    <t>specimen scan from free</t>
  </si>
  <si>
    <t>This case is looks like case 5, but in this case specimen was a free on a scan moment, this means that manifests history are independent (in case 5 histories are depends of each other)</t>
  </si>
  <si>
    <t>Case 7: specimen was scanned in other manifest and first go back</t>
  </si>
  <si>
    <t>specimen move from manifest 1 to 2</t>
  </si>
  <si>
    <t>Resullt 4: specimen in 1 as is, in 2 - as is</t>
  </si>
  <si>
    <t>In Transit step can't be changed.</t>
  </si>
  <si>
    <t>Case 8: history hell</t>
  </si>
  <si>
    <t>May be this is fantastic case, but we can do it on UI very easy.</t>
  </si>
  <si>
    <t>specimen move from manifest 1 to manifest 2</t>
  </si>
  <si>
    <t>???</t>
  </si>
  <si>
    <t>specimen move from manifest 2 to 3</t>
  </si>
  <si>
    <t>specimen move from manifest 3 to 1</t>
  </si>
  <si>
    <t>to many variants</t>
  </si>
  <si>
    <t xml:space="preserve">A history dependencies hard to trace and logically check. We can't describe all variants of history translations.Histories transitions are hard to trace in the common case and we can't describe every of theirs. Especially it actually for cross history process, that affects more than one manifest in a long time period. It means we should describe the rule that avoids this situation and resolve any cross situations uniformly, with no specials. Any exception of this rule will produce a branch of rules which are hard to check and understand the final result. </t>
  </si>
  <si>
    <t>Proposed solution</t>
  </si>
  <si>
    <t>Rules for restoring state</t>
  </si>
  <si>
    <t>Restore last state of step</t>
  </si>
  <si>
    <t>Restore state for currently exist specimens only, all other should be considered as removed</t>
  </si>
  <si>
    <t>If specimen not exist on history then it should stay as is, if applicable or Additional on other case</t>
  </si>
  <si>
    <t>Only one manifest is always restored</t>
  </si>
  <si>
    <t>Case 2</t>
  </si>
  <si>
    <t>Case 3</t>
  </si>
  <si>
    <t>Case 4</t>
  </si>
  <si>
    <t>Case 5</t>
  </si>
  <si>
    <t>Case 6</t>
  </si>
  <si>
    <t>Case 7</t>
  </si>
  <si>
    <t>Case 8</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</si>
</sst>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4">
    <font>
      <name val="Arial"/>
      <charset val="204"/>
      <family val="2"/>
      <color rgb="FF000000"/>
      <sz val="10"/>
      <extLst>
        <ext uri="smNativeData">
          <pm:charSpec xmlns:pm="smNativeData" id="1586773513" ulstyle="none" kern="1">
            <pm:latin face="Arial" sz="200" lang="default"/>
            <pm:cs face="Times New Roman" sz="200" lang="default"/>
            <pm:ea face="SimSun" sz="200" lang="default"/>
          </pm:charSpec>
        </ext>
      </extLst>
    </font>
    <font>
      <name val="Arial"/>
      <charset val="204"/>
      <family val="2"/>
      <b/>
      <color rgb="FF000000"/>
      <sz val="10"/>
      <extLst>
        <ext uri="smNativeData">
          <pm:charSpec xmlns:pm="smNativeData" id="1586773513" ulstyle="none" kern="1">
            <pm:latin face="Arial" sz="200" lang="default" weight="bold"/>
            <pm:cs face="Times New Roman" sz="200" lang="default" weight="bold"/>
            <pm:ea face="SimSun" sz="200" lang="default" weight="bold"/>
          </pm:charSpec>
        </ext>
      </extLst>
    </font>
    <font>
      <name val="Arial"/>
      <charset val="204"/>
      <family val="2"/>
      <b/>
      <color rgb="FF000000"/>
      <sz val="10"/>
      <u val="single"/>
      <extLst>
        <ext uri="smNativeData">
          <pm:charSpec xmlns:pm="smNativeData" id="1586773513" ulstyle="single" kern="1">
            <pm:latin face="Arial" sz="200" lang="default" weight="bold"/>
            <pm:cs face="Times New Roman" sz="200" lang="default" weight="bold"/>
            <pm:ea face="SimSun" sz="200" lang="default" weight="bold"/>
          </pm:charSpec>
        </ext>
      </extLst>
    </font>
    <font>
      <name val="Arial"/>
      <charset val="204"/>
      <family val="2"/>
      <i/>
      <color rgb="FF000000"/>
      <sz val="10"/>
      <extLst>
        <ext uri="smNativeData">
          <pm:charSpec xmlns:pm="smNativeData" id="1586773513" ulstyle="none" kern="1">
            <pm:latin face="Arial" sz="200" lang="default" i="1"/>
            <pm:cs face="Times New Roman" sz="200" lang="default" i="1"/>
            <pm:ea face="SimSun" sz="200" lang="default" i="1"/>
          </pm:charSpec>
        </ext>
      </extLst>
    </font>
  </fonts>
  <fills count="26">
    <fill>
      <patternFill patternType="none"/>
    </fill>
    <fill>
      <patternFill patternType="gray125"/>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9FC5E8"/>
        <bgColor rgb="FFFFFFFF"/>
        <extLst>
          <ext uri="smNativeData">
            <pm:shade xmlns:pm="smNativeData" id="1586773513" type="1" fgLvl="100" fgClr="009FC5E8" bgLvl="0" bgClr="009FC5E8"/>
          </ext>
        </extLst>
      </patternFill>
    </fill>
    <fill>
      <patternFill patternType="none"/>
    </fill>
    <fill>
      <patternFill patternType="none"/>
    </fill>
    <fill>
      <patternFill patternType="none"/>
    </fill>
    <fill>
      <patternFill patternType="solid">
        <fgColor rgb="FFFFF2CC"/>
        <bgColor rgb="FFFFFFFF"/>
        <extLst>
          <ext uri="smNativeData">
            <pm:shade xmlns:pm="smNativeData" id="1586773513" type="1" fgLvl="100" fgClr="00FFF2CC" bgLvl="0" bgClr="00FFF2CC"/>
          </ext>
        </extLst>
      </patternFill>
    </fill>
    <fill>
      <patternFill patternType="solid">
        <fgColor rgb="FFB6D7A8"/>
        <bgColor rgb="FFFFFFFF"/>
        <extLst>
          <ext uri="smNativeData">
            <pm:shade xmlns:pm="smNativeData" id="1586773513" type="1" fgLvl="100" fgClr="00B6D7A8" bgLvl="0" bgClr="00B6D7A8"/>
          </ext>
        </extLst>
      </patternFill>
    </fill>
    <fill>
      <patternFill patternType="none"/>
    </fill>
    <fill>
      <patternFill patternType="none"/>
    </fill>
    <fill>
      <patternFill patternType="none"/>
    </fill>
    <fill>
      <patternFill patternType="solid">
        <fgColor rgb="FFEA9999"/>
        <bgColor rgb="FFFFFFFF"/>
        <extLst>
          <ext uri="smNativeData">
            <pm:shade xmlns:pm="smNativeData" id="1586773513" type="1" fgLvl="100" fgClr="00EA9999" bgLvl="0" bgClr="00EA9999"/>
          </ext>
        </extLst>
      </patternFill>
    </fill>
    <fill>
      <patternFill patternType="none"/>
    </fill>
    <fill>
      <patternFill patternType="none"/>
    </fill>
    <fill>
      <patternFill patternType="solid">
        <fgColor rgb="FF9FC5E8"/>
        <bgColor rgb="FFFFFFFF"/>
        <extLst>
          <ext uri="smNativeData">
            <pm:shade xmlns:pm="smNativeData" id="1586773513" type="1" fgLvl="100" fgClr="009FC5E8" bgLvl="0" bgClr="009FC5E8"/>
          </ext>
        </extLst>
      </patternFill>
    </fill>
    <fill>
      <patternFill patternType="solid">
        <fgColor rgb="FF9FC5E8"/>
        <bgColor rgb="FFFFFFFF"/>
        <extLst>
          <ext uri="smNativeData">
            <pm:shade xmlns:pm="smNativeData" id="1586773513" type="1" fgLvl="100" fgClr="009FC5E8" bgLvl="0" bgClr="009FC5E8"/>
          </ext>
        </extLst>
      </patternFill>
    </fill>
    <fill>
      <patternFill patternType="solid">
        <fgColor rgb="FFFFF2CC"/>
        <bgColor rgb="FFFFFFFF"/>
        <extLst>
          <ext uri="smNativeData">
            <pm:shade xmlns:pm="smNativeData" id="1586773513" type="1" fgLvl="100" fgClr="00FFF2CC" bgLvl="0" bgClr="00FFF2CC"/>
          </ext>
        </extLst>
      </patternFill>
    </fill>
    <fill>
      <patternFill patternType="solid">
        <fgColor rgb="FFFFF2CC"/>
        <bgColor rgb="FFFFFFFF"/>
        <extLst>
          <ext uri="smNativeData">
            <pm:shade xmlns:pm="smNativeData" id="1586773513" type="1" fgLvl="100" fgClr="00FFF2CC" bgLvl="0" bgClr="00FFF2CC"/>
          </ext>
        </extLst>
      </patternFill>
    </fill>
    <fill>
      <patternFill patternType="solid">
        <fgColor rgb="FFFFFFFF"/>
        <bgColor rgb="FFFFFFFF"/>
        <extLst>
          <ext uri="smNativeData">
            <pm:shade xmlns:pm="smNativeData" id="1586773513" type="1" fgLvl="100" fgClr="00FFFFFF" bgLvl="100" bgClr="00000000"/>
          </ext>
        </extLst>
      </patternFill>
    </fill>
  </fills>
  <borders count="25">
    <border>
      <left style="none">
        <color rgb="FF000000"/>
      </left>
      <right style="none">
        <color rgb="FF000000"/>
      </right>
      <top style="none">
        <color rgb="FF000000"/>
      </top>
      <bottom style="none">
        <color rgb="FF000000"/>
      </bottom>
      <extLst>
        <ext uri="smNativeData">
          <pm:border xmlns:pm="smNativeData" id="1586773513"/>
        </ext>
      </extLst>
    </border>
    <border>
      <left style="thin">
        <color rgb="FF000000"/>
      </left>
      <right style="none">
        <color rgb="FF000000"/>
      </right>
      <top style="thin">
        <color rgb="FF000000"/>
      </top>
      <bottom style="none">
        <color rgb="FF000000"/>
      </bottom>
      <extLst>
        <ext uri="smNativeData">
          <pm:border xmlns:pm="smNativeData" id="1586773513">
            <pm:line position="top" type="1" style="0" width="20" dist="20" width2="20" rgb="000000"/>
            <pm:line position="lef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586773513">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none">
        <color rgb="FF000000"/>
      </right>
      <top style="thin">
        <color rgb="FF000000"/>
      </top>
      <bottom style="thin">
        <color rgb="FF000000"/>
      </bottom>
      <extLst>
        <ext uri="smNativeData">
          <pm:border xmlns:pm="smNativeData" id="1586773513">
            <pm:line position="top" type="1" style="0" width="20" dist="20" width2="20" rgb="000000"/>
            <pm:line position="bottom"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586773513">
            <pm:line position="top" type="1" style="0" width="20" dist="20" width2="20" rgb="000000"/>
            <pm:line position="bottom" type="1" style="0" width="20" dist="20" width2="20" rgb="000000"/>
            <pm:line position="right" type="1" style="0" width="20" dist="20" width2="20" rgb="000000"/>
          </pm:border>
        </ext>
      </extLst>
    </border>
    <border>
      <left style="none">
        <color rgb="FF000000"/>
      </left>
      <right style="thin">
        <color rgb="FF000000"/>
      </right>
      <top style="thin">
        <color rgb="FF000000"/>
      </top>
      <bottom style="none">
        <color rgb="FF000000"/>
      </bottom>
      <extLst>
        <ext uri="smNativeData">
          <pm:border xmlns:pm="smNativeData" id="1586773513">
            <pm:line position="top" type="1" style="0" width="20" dist="20" width2="20" rgb="000000"/>
            <pm:line position="right" type="1" style="0" width="20" dist="20" width2="20" rgb="000000"/>
          </pm:border>
        </ext>
      </extLst>
    </border>
    <border>
      <left style="thin">
        <color rgb="FF000000"/>
      </left>
      <right style="thin">
        <color rgb="FF000000"/>
      </right>
      <top style="thin">
        <color rgb="FF000000"/>
      </top>
      <bottom style="thin">
        <color rgb="FF000000"/>
      </bottom>
      <extLst>
        <ext uri="smNativeData">
          <pm:border xmlns:pm="smNativeData" id="1586773513">
            <pm:line position="top" type="1" style="0" width="20" dist="20" width2="20" rgb="000000"/>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thin">
        <color rgb="FF000000"/>
      </right>
      <top style="thin">
        <color rgb="FF000000"/>
      </top>
      <bottom style="none">
        <color rgb="FF000000"/>
      </bottom>
      <extLst>
        <ext uri="smNativeData">
          <pm:border xmlns:pm="smNativeData" id="1586773513">
            <pm:line position="top" type="1" style="0" width="20" dist="20" width2="20" rgb="000000"/>
            <pm:line position="left"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86773513"/>
        </ext>
      </extLst>
    </border>
    <border>
      <left style="thin">
        <color rgb="FF000000"/>
      </left>
      <right style="thin">
        <color rgb="FF000000"/>
      </right>
      <top style="none">
        <color rgb="FF000000"/>
      </top>
      <bottom style="thin">
        <color rgb="FF000000"/>
      </bottom>
      <extLst>
        <ext uri="smNativeData">
          <pm:border xmlns:pm="smNativeData" id="1586773513">
            <pm:line position="bottom" type="1" style="0" width="20" dist="20" width2="20" rgb="000000"/>
            <pm:line position="left" type="1" style="0" width="20" dist="20" width2="20" rgb="000000"/>
            <pm:line position="right" type="1" style="0" width="20" dist="20" width2="20" rgb="000000"/>
          </pm:border>
        </ext>
      </extLst>
    </border>
    <border>
      <left style="thin">
        <color rgb="FF000000"/>
      </left>
      <right style="none">
        <color rgb="FF000000"/>
      </right>
      <top style="none">
        <color rgb="FF000000"/>
      </top>
      <bottom style="thin">
        <color rgb="FF000000"/>
      </bottom>
      <extLst>
        <ext uri="smNativeData">
          <pm:border xmlns:pm="smNativeData" id="1586773513">
            <pm:line position="bottom" type="1" style="0" width="20" dist="20" width2="20" rgb="000000"/>
            <pm:line position="left" type="1" style="0" width="20" dist="20" width2="20" rgb="000000"/>
          </pm:border>
        </ext>
      </extLst>
    </border>
    <border>
      <left style="none">
        <color rgb="FF000000"/>
      </left>
      <right style="thin">
        <color rgb="FF000000"/>
      </right>
      <top style="none">
        <color rgb="FF000000"/>
      </top>
      <bottom style="thin">
        <color rgb="FF000000"/>
      </bottom>
      <extLst>
        <ext uri="smNativeData">
          <pm:border xmlns:pm="smNativeData" id="1586773513">
            <pm:line position="bottom"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86773513"/>
        </ext>
      </extLst>
    </border>
    <border>
      <left style="none">
        <color rgb="FF000000"/>
      </left>
      <right style="none">
        <color rgb="FF000000"/>
      </right>
      <top style="none">
        <color rgb="FF000000"/>
      </top>
      <bottom style="none">
        <color rgb="FF000000"/>
      </bottom>
      <extLst>
        <ext uri="smNativeData">
          <pm:border xmlns:pm="smNativeData" id="1586773513"/>
        </ext>
      </extLst>
    </border>
    <border>
      <left style="thin">
        <color rgb="FF000000"/>
      </left>
      <right style="thin">
        <color rgb="FF000000"/>
      </right>
      <top style="none">
        <color rgb="FF000000"/>
      </top>
      <bottom style="none">
        <color rgb="FF000000"/>
      </bottom>
      <extLst>
        <ext uri="smNativeData">
          <pm:border xmlns:pm="smNativeData" id="1586773513">
            <pm:line position="left" type="1" style="0" width="20" dist="20" width2="20" rgb="000000"/>
            <pm:line position="right" type="1" style="0" width="20" dist="20" width2="20" rgb="000000"/>
          </pm:border>
        </ext>
      </extLst>
    </border>
    <border>
      <left style="none">
        <color rgb="FF000000"/>
      </left>
      <right style="none">
        <color rgb="FF000000"/>
      </right>
      <top style="thin">
        <color rgb="FF000000"/>
      </top>
      <bottom style="none">
        <color rgb="FF000000"/>
      </bottom>
      <extLst>
        <ext uri="smNativeData">
          <pm:border xmlns:pm="smNativeData" id="1586773513">
            <pm:line position="top" type="1" style="0" width="20" dist="20" width2="20" rgb="000000"/>
          </pm:border>
        </ext>
      </extLst>
    </border>
    <border>
      <left style="none">
        <color rgb="FF000000"/>
      </left>
      <right style="thin">
        <color rgb="FF000000"/>
      </right>
      <top style="none">
        <color rgb="FF000000"/>
      </top>
      <bottom style="none">
        <color rgb="FF000000"/>
      </bottom>
      <extLst>
        <ext uri="smNativeData">
          <pm:border xmlns:pm="smNativeData" id="1586773513">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86773513"/>
        </ext>
      </extLst>
    </border>
    <border>
      <left style="thin">
        <color rgb="FF000000"/>
      </left>
      <right style="none">
        <color rgb="FF000000"/>
      </right>
      <top style="none">
        <color rgb="FF000000"/>
      </top>
      <bottom style="none">
        <color rgb="FF000000"/>
      </bottom>
      <extLst>
        <ext uri="smNativeData">
          <pm:border xmlns:pm="smNativeData" id="1586773513">
            <pm:line position="left" type="1" style="0" width="20" dist="20" width2="20" rgb="000000"/>
          </pm:border>
        </ext>
      </extLst>
    </border>
    <border>
      <left style="none">
        <color rgb="FF000000"/>
      </left>
      <right style="none">
        <color rgb="FF000000"/>
      </right>
      <top style="none">
        <color rgb="FF000000"/>
      </top>
      <bottom style="thin">
        <color rgb="FF000000"/>
      </bottom>
      <extLst>
        <ext uri="smNativeData">
          <pm:border xmlns:pm="smNativeData" id="1586773513">
            <pm:line position="bottom" type="1" style="0" width="20" dist="20" width2="20" rgb="000000"/>
          </pm:border>
        </ext>
      </extLst>
    </border>
    <border>
      <left style="thin">
        <color rgb="FF000000"/>
      </left>
      <right style="none">
        <color rgb="FF000000"/>
      </right>
      <top style="thin">
        <color rgb="FF000000"/>
      </top>
      <bottom style="none">
        <color rgb="FF000000"/>
      </bottom>
      <extLst>
        <ext uri="smNativeData">
          <pm:border xmlns:pm="smNativeData" id="1586773513">
            <pm:line position="top" type="1" style="0" width="20" dist="20" width2="20" rgb="000000"/>
            <pm:line position="left" type="1" style="0" width="20" dist="20" width2="20" rgb="000000"/>
          </pm:border>
        </ext>
      </extLst>
    </border>
    <border>
      <left style="thin">
        <color rgb="FF000000"/>
      </left>
      <right style="none">
        <color rgb="FF000000"/>
      </right>
      <top style="none">
        <color rgb="FF000000"/>
      </top>
      <bottom style="none">
        <color rgb="FF000000"/>
      </bottom>
      <extLst>
        <ext uri="smNativeData">
          <pm:border xmlns:pm="smNativeData" id="1586773513">
            <pm:line position="left" type="1" style="0" width="20" dist="20" width2="20" rgb="000000"/>
          </pm:border>
        </ext>
      </extLst>
    </border>
    <border>
      <left style="thin">
        <color rgb="FF000000"/>
      </left>
      <right style="none">
        <color rgb="FF000000"/>
      </right>
      <top style="thin">
        <color rgb="FF000000"/>
      </top>
      <bottom style="thin">
        <color rgb="FF000000"/>
      </bottom>
      <extLst>
        <ext uri="smNativeData">
          <pm:border xmlns:pm="smNativeData" id="1586773513">
            <pm:line position="top" type="1" style="0" width="20" dist="20" width2="20" rgb="000000"/>
            <pm:line position="bottom" type="1" style="0" width="20" dist="20" width2="20" rgb="000000"/>
            <pm:line position="left" type="1" style="0" width="20" dist="20" width2="20" rgb="000000"/>
          </pm:border>
        </ext>
      </extLst>
    </border>
    <border>
      <left style="none">
        <color rgb="FF000000"/>
      </left>
      <right style="thin">
        <color rgb="FF000000"/>
      </right>
      <top style="thin">
        <color rgb="FF000000"/>
      </top>
      <bottom style="thin">
        <color rgb="FF000000"/>
      </bottom>
      <extLst>
        <ext uri="smNativeData">
          <pm:border xmlns:pm="smNativeData" id="1586773513">
            <pm:line position="top" type="1" style="0" width="20" dist="20" width2="20" rgb="000000"/>
            <pm:line position="bottom" type="1" style="0" width="20" dist="20" width2="20" rgb="000000"/>
            <pm:line position="right" type="1" style="0" width="20" dist="20" width2="20" rgb="000000"/>
          </pm:border>
        </ext>
      </extLst>
    </border>
    <border>
      <left style="none">
        <color rgb="FF000000"/>
      </left>
      <right style="none">
        <color rgb="FF000000"/>
      </right>
      <top style="none">
        <color rgb="FF000000"/>
      </top>
      <bottom style="none">
        <color rgb="FF000000"/>
      </bottom>
      <extLst>
        <ext uri="smNativeData">
          <pm:border xmlns:pm="smNativeData" id="1586773513"/>
        </ext>
      </extLst>
    </border>
  </borders>
  <cellStyleXfs count="1">
    <xf numFmtId="0" fontId="0" fillId="0" borderId="0" applyNumberFormat="1" applyFont="1" applyFill="1" applyBorder="1" applyAlignment="1" applyProtection="1"/>
  </cellStyleXfs>
  <cellXfs count="89">
    <xf numFmtId="0" fontId="0" fillId="0" borderId="0" xfId="0"/>
    <xf numFmtId="0" fontId="0" fillId="0" borderId="0" xfId="0"/>
    <xf numFmtId="0" fontId="1" fillId="0" borderId="0" xfId="0" applyFont="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0" fillId="0" borderId="3" xfId="0" applyBorder="1"/>
    <xf numFmtId="0" fontId="0" fillId="0" borderId="4" xfId="0" applyBorder="1"/>
    <xf numFmtId="0" fontId="0" fillId="0" borderId="5" xfId="0" applyBorder="1"/>
    <xf numFmtId="0" fontId="1" fillId="0" borderId="6" xfId="0" applyFont="1" applyBorder="1"/>
    <xf numFmtId="0" fontId="1" fillId="0" borderId="7" xfId="0" applyFont="1" applyBorder="1" applyAlignment="1">
      <alignment horizontal="center" vertical="center"/>
    </xf>
    <xf numFmtId="0" fontId="1" fillId="0" borderId="7" xfId="0" applyFont="1" applyBorder="1" applyAlignment="1">
      <alignment vertical="center" wrapText="1"/>
    </xf>
    <xf numFmtId="0" fontId="1" fillId="0" borderId="7" xfId="0" applyFont="1" applyBorder="1"/>
    <xf numFmtId="0" fontId="1" fillId="0" borderId="7" xfId="0" applyFont="1" applyBorder="1" applyAlignment="1">
      <alignment vertical="center"/>
    </xf>
    <xf numFmtId="0" fontId="1" fillId="0" borderId="0" xfId="0" applyFont="1" applyAlignment="1">
      <alignment vertical="center"/>
    </xf>
    <xf numFmtId="0" fontId="0" fillId="0" borderId="6" xfId="0" applyBorder="1"/>
    <xf numFmtId="0" fontId="0" fillId="0" borderId="0" xfId="0" applyAlignment="1">
      <alignment vertical="center"/>
    </xf>
    <xf numFmtId="0" fontId="1" fillId="0" borderId="3" xfId="0" applyFont="1" applyBorder="1"/>
    <xf numFmtId="0" fontId="1" fillId="0" borderId="4" xfId="0" applyFont="1" applyBorder="1"/>
    <xf numFmtId="0" fontId="0" fillId="9" borderId="8" xfId="0" applyFill="1" applyAlignment="1">
      <alignment vertical="center"/>
    </xf>
    <xf numFmtId="0" fontId="0" fillId="0" borderId="9" xfId="0" applyBorder="1"/>
    <xf numFmtId="0" fontId="0" fillId="0" borderId="2" xfId="0" applyBorder="1" applyAlignment="1">
      <alignment vertical="center"/>
    </xf>
    <xf numFmtId="0" fontId="0" fillId="0" borderId="10" xfId="0" applyBorder="1"/>
    <xf numFmtId="0" fontId="0" fillId="0" borderId="3" xfId="0" applyBorder="1" applyAlignment="1">
      <alignment vertical="center"/>
    </xf>
    <xf numFmtId="0" fontId="0" fillId="0" borderId="11" xfId="0" applyBorder="1"/>
    <xf numFmtId="0" fontId="0" fillId="13" borderId="12" xfId="0" applyFill="1" applyAlignment="1">
      <alignment vertical="center"/>
    </xf>
    <xf numFmtId="0" fontId="0" fillId="0" borderId="4" xfId="0" applyBorder="1" applyAlignment="1">
      <alignment vertical="center" wrapText="1"/>
    </xf>
    <xf numFmtId="0" fontId="0" fillId="14" borderId="13" xfId="0" applyFill="1" applyAlignment="1">
      <alignment vertical="center"/>
    </xf>
    <xf numFmtId="0" fontId="1" fillId="0" borderId="14" xfId="0" applyFont="1" applyBorder="1"/>
    <xf numFmtId="0" fontId="0" fillId="0" borderId="1" xfId="0" applyBorder="1" applyAlignment="1">
      <alignment vertical="center"/>
    </xf>
    <xf numFmtId="0" fontId="0" fillId="0" borderId="0" xfId="0" applyAlignment="1">
      <alignment horizontal="center"/>
    </xf>
    <xf numFmtId="0" fontId="0" fillId="0" borderId="15" xfId="0" applyBorder="1" applyAlignment="1">
      <alignment vertical="center"/>
    </xf>
    <xf numFmtId="0" fontId="0" fillId="0" borderId="16" xfId="0" applyBorder="1" applyAlignment="1">
      <alignment horizontal="center"/>
    </xf>
    <xf numFmtId="0" fontId="0" fillId="0" borderId="5" xfId="0" applyBorder="1" applyAlignment="1">
      <alignment vertical="center" wrapText="1"/>
    </xf>
    <xf numFmtId="0" fontId="0" fillId="18" borderId="17" xfId="0" applyFill="1" applyAlignment="1">
      <alignment vertical="center"/>
    </xf>
    <xf numFmtId="0" fontId="0" fillId="0" borderId="18" xfId="0" applyBorder="1" applyAlignment="1">
      <alignment vertical="center"/>
    </xf>
    <xf numFmtId="0" fontId="1" fillId="0" borderId="7" xfId="0" applyFont="1" applyBorder="1" applyAlignment="1">
      <alignment horizontal="center" textRotation="90"/>
      <extLst>
        <ext uri="smNativeData">
          <pm:cellMargin xmlns:pm="smNativeData" id="1586773513" l="0" r="0" t="0" b="0" textRotation="3"/>
        </ext>
      </extLst>
    </xf>
    <xf numFmtId="0" fontId="0" fillId="0" borderId="18" xfId="0" applyBorder="1" applyAlignment="1">
      <alignment horizontal="center"/>
    </xf>
    <xf numFmtId="0" fontId="0" fillId="0" borderId="16" xfId="0" applyBorder="1" applyAlignment="1">
      <alignment vertical="center" wrapText="1"/>
    </xf>
    <xf numFmtId="0" fontId="2" fillId="0" borderId="0" xfId="0" applyFont="1" applyAlignment="1">
      <alignment vertical="center"/>
    </xf>
    <xf numFmtId="0" fontId="0" fillId="0" borderId="10" xfId="0" applyBorder="1" applyAlignment="1">
      <alignment vertical="center"/>
    </xf>
    <xf numFmtId="0" fontId="0" fillId="0" borderId="14" xfId="0" applyBorder="1" applyAlignment="1">
      <alignment horizontal="center"/>
    </xf>
    <xf numFmtId="0" fontId="0" fillId="0" borderId="19" xfId="0" applyBorder="1" applyAlignment="1">
      <alignment vertical="center"/>
    </xf>
    <xf numFmtId="0" fontId="0" fillId="0" borderId="14" xfId="0" applyBorder="1"/>
    <xf numFmtId="0" fontId="0" fillId="0" borderId="19" xfId="0" applyBorder="1"/>
    <xf numFmtId="0" fontId="3" fillId="0" borderId="0" xfId="0" applyFont="1" applyAlignment="1">
      <alignment vertical="center"/>
    </xf>
    <xf numFmtId="0" fontId="0" fillId="0" borderId="11" xfId="0" applyBorder="1" applyAlignment="1">
      <alignment vertical="center" wrapText="1"/>
    </xf>
    <xf numFmtId="0" fontId="0" fillId="21" borderId="20" xfId="0" applyFill="1" applyBorder="1" applyAlignment="1">
      <alignment vertical="center"/>
    </xf>
    <xf numFmtId="0" fontId="1" fillId="0" borderId="9" xfId="0" applyFont="1" applyBorder="1"/>
    <xf numFmtId="0" fontId="0" fillId="0" borderId="15" xfId="0" applyBorder="1" applyAlignment="1">
      <alignment vertical="center" wrapText="1"/>
    </xf>
    <xf numFmtId="0" fontId="0" fillId="14" borderId="13" xfId="0" applyFill="1" applyAlignment="1">
      <alignment vertical="center"/>
    </xf>
    <xf numFmtId="0" fontId="0" fillId="0" borderId="19" xfId="0" applyBorder="1" applyAlignment="1">
      <alignment horizontal="center"/>
    </xf>
    <xf numFmtId="0" fontId="0" fillId="0" borderId="11" xfId="0" applyBorder="1" applyAlignment="1">
      <alignment horizontal="center"/>
    </xf>
    <xf numFmtId="0" fontId="0" fillId="0" borderId="19" xfId="0" applyBorder="1" applyAlignment="1">
      <alignment vertical="center" wrapText="1"/>
    </xf>
    <xf numFmtId="0" fontId="0" fillId="18" borderId="17" xfId="0" applyFill="1" applyAlignment="1">
      <alignment horizontal="center" vertical="center" wrapText="1"/>
    </xf>
    <xf numFmtId="0" fontId="0" fillId="0" borderId="14" xfId="0" applyBorder="1"/>
    <xf numFmtId="0" fontId="1" fillId="0" borderId="6" xfId="0" applyFont="1" applyBorder="1"/>
    <xf numFmtId="0" fontId="0" fillId="22" borderId="21" xfId="0" applyFill="1" applyBorder="1" applyAlignment="1">
      <alignment vertical="center"/>
    </xf>
    <xf numFmtId="0" fontId="0" fillId="0" borderId="3" xfId="0" applyBorder="1" applyAlignment="1">
      <alignment vertical="center" wrapText="1"/>
    </xf>
    <xf numFmtId="0" fontId="0" fillId="0" borderId="16" xfId="0" applyBorder="1"/>
    <xf numFmtId="0" fontId="0" fillId="0" borderId="10" xfId="0" applyBorder="1" applyAlignment="1">
      <alignment horizontal="center"/>
    </xf>
    <xf numFmtId="0" fontId="0" fillId="23" borderId="22" xfId="0" applyFill="1" applyBorder="1" applyAlignment="1">
      <alignment vertical="center"/>
    </xf>
    <xf numFmtId="0" fontId="0" fillId="24" borderId="23" xfId="0" applyFill="1" applyBorder="1" applyAlignment="1">
      <alignment vertical="center"/>
    </xf>
    <xf numFmtId="0" fontId="0" fillId="0" borderId="9" xfId="0" applyBorder="1" applyAlignment="1">
      <alignment horizontal="center"/>
    </xf>
    <xf numFmtId="0" fontId="1" fillId="0" borderId="7" xfId="0" applyFont="1" applyBorder="1" applyAlignment="1">
      <alignment horizontal="center"/>
    </xf>
    <xf numFmtId="0" fontId="3" fillId="0" borderId="0" xfId="0" applyFont="1"/>
    <xf numFmtId="0" fontId="1" fillId="0" borderId="14" xfId="0" applyFont="1" applyBorder="1"/>
    <xf numFmtId="0" fontId="1" fillId="0" borderId="9" xfId="0" applyFont="1" applyBorder="1"/>
    <xf numFmtId="0" fontId="1" fillId="0" borderId="0" xfId="0" applyFont="1"/>
    <xf numFmtId="0" fontId="0" fillId="0" borderId="0" xfId="0" applyAlignment="1">
      <alignment vertical="center" wrapText="1"/>
    </xf>
    <xf numFmtId="0" fontId="0" fillId="0" borderId="1" xfId="0" applyBorder="1"/>
    <xf numFmtId="0" fontId="0" fillId="0" borderId="15" xfId="0" applyBorder="1"/>
    <xf numFmtId="0" fontId="0" fillId="0" borderId="15" xfId="0" applyBorder="1"/>
    <xf numFmtId="0" fontId="0" fillId="0" borderId="11" xfId="0" applyBorder="1"/>
    <xf numFmtId="0" fontId="0" fillId="0" borderId="10" xfId="0" applyBorder="1"/>
    <xf numFmtId="0" fontId="0" fillId="0" borderId="19" xfId="0" applyBorder="1"/>
    <xf numFmtId="0" fontId="0" fillId="0" borderId="2" xfId="0" applyBorder="1"/>
    <xf numFmtId="0" fontId="0" fillId="0" borderId="3" xfId="0" applyBorder="1"/>
    <xf numFmtId="0" fontId="0" fillId="0" borderId="4" xfId="0" applyBorder="1"/>
    <xf numFmtId="0" fontId="0" fillId="0" borderId="0" xfId="0"/>
    <xf numFmtId="0" fontId="3" fillId="0" borderId="0" xfId="0" applyFont="1"/>
    <xf numFmtId="0" fontId="0" fillId="0" borderId="7" xfId="0" applyBorder="1" applyAlignment="1">
      <alignment vertical="center"/>
    </xf>
    <xf numFmtId="0" fontId="0" fillId="0" borderId="14" xfId="0" applyBorder="1" applyAlignment="1">
      <alignment vertical="center"/>
    </xf>
    <xf numFmtId="0" fontId="1" fillId="0" borderId="14" xfId="0" applyFont="1" applyBorder="1" applyAlignment="1">
      <alignment vertical="center"/>
    </xf>
    <xf numFmtId="0" fontId="0" fillId="0" borderId="9" xfId="0" applyBorder="1" applyAlignment="1">
      <alignment vertical="center"/>
    </xf>
    <xf numFmtId="0" fontId="0" fillId="0" borderId="19" xfId="0" applyBorder="1" applyAlignment="1">
      <alignment wrapText="1"/>
    </xf>
    <xf numFmtId="0" fontId="0" fillId="0" borderId="15" xfId="0" applyBorder="1" applyAlignment="1">
      <alignment wrapText="1"/>
    </xf>
    <xf numFmtId="0" fontId="0" fillId="0" borderId="3" xfId="0" applyBorder="1" applyAlignment="1">
      <alignment wrapText="1"/>
    </xf>
    <xf numFmtId="0" fontId="0" fillId="0" borderId="19" xfId="0" applyBorder="1" applyAlignment="1">
      <alignment wrapText="1"/>
    </xf>
    <xf numFmtId="0" fontId="0" fillId="0" borderId="11" xfId="0" applyBorder="1" applyAlignment="1">
      <alignment wrapText="1"/>
    </xf>
  </cellXfs>
  <cellStyles count="1">
    <cellStyle name="Normal" xfId="0" builtinId="0" customBuiltin="1"/>
  </cellStyles>
  <dxfs count="10">
    <dxf>
      <fill>
        <patternFill patternType="solid">
          <bgColor rgb="FFB6D7A8"/>
          <extLst>
            <ext uri="smNativeData">
              <pm:shade xmlns:pm="smNativeData" id="1586773513" type="1" fgLvl="100" fgClr="00B6D7A8" bgLvl="0" bgClr="00B6D7A8"/>
            </ext>
          </extLst>
        </patternFill>
      </fill>
    </dxf>
    <dxf>
      <fill>
        <patternFill patternType="solid">
          <bgColor rgb="FFB6D7A8"/>
          <extLst>
            <ext uri="smNativeData">
              <pm:shade xmlns:pm="smNativeData" id="1586773513" type="1" fgLvl="100" fgClr="00B6D7A8" bgLvl="0" bgClr="00B6D7A8"/>
            </ext>
          </extLst>
        </patternFill>
      </fill>
    </dxf>
    <dxf>
      <fill>
        <patternFill patternType="solid">
          <bgColor rgb="FFE06666"/>
          <extLst>
            <ext uri="smNativeData">
              <pm:shade xmlns:pm="smNativeData" id="1586773513" type="1" fgLvl="100" fgClr="00E06666" bgLvl="0" bgClr="00E06666"/>
            </ext>
          </extLst>
        </patternFill>
      </fill>
    </dxf>
    <dxf>
      <fill>
        <patternFill patternType="solid">
          <bgColor rgb="FFE06666"/>
          <extLst>
            <ext uri="smNativeData">
              <pm:shade xmlns:pm="smNativeData" id="1586773513" type="1" fgLvl="100" fgClr="00E06666" bgLvl="0" bgClr="00E06666"/>
            </ext>
          </extLst>
        </patternFill>
      </fill>
    </dxf>
    <dxf>
      <fill>
        <patternFill patternType="solid">
          <bgColor rgb="FFD9D9D9"/>
          <extLst>
            <ext uri="smNativeData">
              <pm:shade xmlns:pm="smNativeData" id="1586773513" type="1" fgLvl="100" fgClr="00D9D9D9" bgLvl="0" bgClr="00D9D9D9"/>
            </ext>
          </extLst>
        </patternFill>
      </fill>
    </dxf>
    <dxf>
      <fill>
        <patternFill patternType="solid">
          <bgColor rgb="FFD9D9D9"/>
          <extLst>
            <ext uri="smNativeData">
              <pm:shade xmlns:pm="smNativeData" id="1586773513" type="1" fgLvl="100" fgClr="00D9D9D9" bgLvl="0" bgClr="00D9D9D9"/>
            </ext>
          </extLst>
        </patternFill>
      </fill>
    </dxf>
    <dxf>
      <fill>
        <patternFill patternType="solid">
          <bgColor rgb="FFB6D7A8"/>
          <extLst>
            <ext uri="smNativeData">
              <pm:shade xmlns:pm="smNativeData" id="1586773513" type="1" fgLvl="100" fgClr="00B6D7A8" bgLvl="0" bgClr="00B6D7A8"/>
            </ext>
          </extLst>
        </patternFill>
      </fill>
    </dxf>
    <dxf>
      <fill>
        <patternFill patternType="solid">
          <bgColor rgb="FFE06666"/>
          <extLst>
            <ext uri="smNativeData">
              <pm:shade xmlns:pm="smNativeData" id="1586773513" type="1" fgLvl="100" fgClr="00E06666" bgLvl="0" bgClr="00E06666"/>
            </ext>
          </extLst>
        </patternFill>
      </fill>
    </dxf>
    <dxf>
      <fill>
        <patternFill patternType="solid">
          <bgColor rgb="FFD9D9D9"/>
          <extLst>
            <ext uri="smNativeData">
              <pm:shade xmlns:pm="smNativeData" id="1586773513" type="1" fgLvl="100" fgClr="00D9D9D9" bgLvl="0" bgClr="00D9D9D9"/>
            </ext>
          </extLst>
        </patternFill>
      </fill>
    </dxf>
    <dxf>
      <fill>
        <patternFill patternType="solid">
          <bgColor rgb="FFE06666"/>
          <extLst>
            <ext uri="smNativeData">
              <pm:shade xmlns:pm="smNativeData" id="1586773513" type="1" fgLvl="100" fgClr="00E06666" bgLvl="0" bgClr="00E06666"/>
            </ext>
          </extLst>
        </patternFill>
      </fill>
    </dxf>
  </dxfs>
  <tableStyles count="0"/>
  <extLst>
    <ext uri="smNativeData">
      <pm:charStyles xmlns:pm="smNativeData" id="1586773513" count="1">
        <pm:charStyle name="Обычный" fontId="0" Id="1"/>
      </pm:charStyles>
      <pm:colors xmlns:pm="smNativeData" id="1586773513" count="6">
        <pm:color name="Цвет 24" rgb="9FC5E8"/>
        <pm:color name="Цвет 25" rgb="FFF2CC"/>
        <pm:color name="Цвет 26" rgb="B6D7A8"/>
        <pm:color name="Цвет 27" rgb="EA9999"/>
        <pm:color name="Цвет 28" rgb="E06666"/>
        <pm:color name="Цвет 29" rgb="D9D9D9"/>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dimension ref="A1:S1005"/>
  <sheetViews>
    <sheetView view="normal" workbookViewId="0">
      <selection activeCell="J32" sqref="J32"/>
    </sheetView>
  </sheetViews>
  <sheetFormatPr baseColWidth="13" defaultColWidth="14.432432" defaultRowHeight="15" customHeight="1"/>
  <cols>
    <col min="1" max="1" width="2.711712" customWidth="1"/>
    <col min="2" max="2" width="19.855856" customWidth="1"/>
    <col min="3" max="5" width="12.855856" customWidth="1"/>
    <col min="6" max="6" width="13.711712" customWidth="1"/>
    <col min="7" max="8" width="12.855856" customWidth="1"/>
    <col min="9" max="9" width="6.135135" customWidth="1"/>
    <col min="10" max="10" width="38.432432" customWidth="1"/>
    <col min="11" max="11" width="9.135135" customWidth="1"/>
    <col min="12" max="12" width="13.432432" customWidth="1"/>
    <col min="13" max="13" width="12.567568" customWidth="1"/>
    <col min="14" max="14" width="10.135135" customWidth="1"/>
    <col min="15" max="15" width="11.000000" customWidth="1"/>
    <col min="16" max="16" width="10.000000" customWidth="1"/>
    <col min="17" max="17" width="13.000000" customWidth="1"/>
    <col min="18" max="18" width="10.000000" customWidth="1"/>
    <col min="19" max="19" width="80.135135" customWidth="1"/>
    <col min="20" max="30" width="10.000000" customWidth="1"/>
  </cols>
  <sheetData>
    <row r="1" spans="1:12" ht="12.75" customHeight="1">
      <c r="A1" s="2" t="s">
        <v>0</v>
      </c>
      <c r="L1" s="2" t="s">
        <v>1</v>
      </c>
    </row>
    <row r="2" spans="1:16" ht="12.75" customHeight="1">
      <c r="A2" s="3" t="s">
        <v>2</v>
      </c>
      <c r="B2" s="7"/>
      <c r="C2" s="4" t="s">
        <v>3</v>
      </c>
      <c r="D2" s="6"/>
      <c r="E2" s="4" t="s">
        <v>4</v>
      </c>
      <c r="F2" s="6"/>
      <c r="G2" s="4" t="s">
        <v>5</v>
      </c>
      <c r="H2" s="6"/>
      <c r="I2" s="10" t="s">
        <v>6</v>
      </c>
      <c r="J2" s="12" t="s">
        <v>7</v>
      </c>
      <c r="L2" s="14" t="s">
        <v>8</v>
      </c>
      <c r="M2" s="16" t="s">
        <v>3</v>
      </c>
      <c r="N2" s="16" t="s">
        <v>4</v>
      </c>
      <c r="O2" s="16" t="s">
        <v>5</v>
      </c>
      <c r="P2" s="17" t="s">
        <v>9</v>
      </c>
    </row>
    <row r="3" spans="1:16" ht="12.75" customHeight="1">
      <c r="A3" s="21"/>
      <c r="B3" s="23"/>
      <c r="C3" s="8" t="s">
        <v>10</v>
      </c>
      <c r="D3" s="8" t="s">
        <v>11</v>
      </c>
      <c r="E3" s="8" t="s">
        <v>12</v>
      </c>
      <c r="F3" s="8" t="s">
        <v>13</v>
      </c>
      <c r="G3" s="8" t="s">
        <v>14</v>
      </c>
      <c r="H3" s="8" t="s">
        <v>15</v>
      </c>
      <c r="I3" s="19"/>
      <c r="J3" s="19"/>
      <c r="L3" s="27" t="s">
        <v>3</v>
      </c>
      <c r="M3" s="29" t="s">
        <v>16</v>
      </c>
      <c r="N3" s="29" t="s">
        <v>17</v>
      </c>
      <c r="O3" s="29" t="s">
        <v>18</v>
      </c>
      <c r="P3" s="31" t="s">
        <v>17</v>
      </c>
    </row>
    <row r="4" spans="1:16" ht="12.75" customHeight="1">
      <c r="A4" s="35" t="s">
        <v>19</v>
      </c>
      <c r="B4" s="8" t="s">
        <v>14</v>
      </c>
      <c r="C4" s="36" t="s">
        <v>18</v>
      </c>
      <c r="D4" s="31" t="s">
        <v>18</v>
      </c>
      <c r="E4" s="36" t="s">
        <v>18</v>
      </c>
      <c r="F4" s="31" t="s">
        <v>18</v>
      </c>
      <c r="G4" s="29"/>
      <c r="H4" s="31"/>
      <c r="I4" s="40" t="s">
        <v>18</v>
      </c>
      <c r="J4" s="42"/>
      <c r="L4" s="27" t="s">
        <v>4</v>
      </c>
      <c r="M4" s="29" t="s">
        <v>17</v>
      </c>
      <c r="N4" s="29" t="s">
        <v>16</v>
      </c>
      <c r="O4" s="29" t="s">
        <v>18</v>
      </c>
      <c r="P4" s="31" t="s">
        <v>17</v>
      </c>
    </row>
    <row r="5" spans="1:16" ht="12.75" customHeight="1">
      <c r="A5" s="42"/>
      <c r="B5" s="8" t="s">
        <v>20</v>
      </c>
      <c r="C5" s="36"/>
      <c r="D5" s="31" t="s">
        <v>18</v>
      </c>
      <c r="E5" s="36" t="s">
        <v>18</v>
      </c>
      <c r="F5" s="31" t="s">
        <v>18</v>
      </c>
      <c r="G5" s="29" t="s">
        <v>18</v>
      </c>
      <c r="H5" s="31" t="s">
        <v>16</v>
      </c>
      <c r="I5" s="40" t="s">
        <v>18</v>
      </c>
      <c r="J5" s="42"/>
      <c r="L5" s="27" t="s">
        <v>5</v>
      </c>
      <c r="M5" s="29" t="s">
        <v>18</v>
      </c>
      <c r="N5" s="29" t="s">
        <v>18</v>
      </c>
      <c r="O5" s="29" t="s">
        <v>18</v>
      </c>
      <c r="P5" s="31" t="s">
        <v>17</v>
      </c>
    </row>
    <row r="6" spans="1:16" ht="12.75" customHeight="1">
      <c r="A6" s="42"/>
      <c r="B6" s="8" t="s">
        <v>21</v>
      </c>
      <c r="C6" s="36" t="s">
        <v>18</v>
      </c>
      <c r="D6" s="31" t="s">
        <v>18</v>
      </c>
      <c r="E6" s="36" t="s">
        <v>18</v>
      </c>
      <c r="F6" s="31" t="s">
        <v>18</v>
      </c>
      <c r="G6" s="29" t="s">
        <v>18</v>
      </c>
      <c r="H6" s="31" t="s">
        <v>16</v>
      </c>
      <c r="I6" s="40" t="s">
        <v>17</v>
      </c>
      <c r="J6" s="42"/>
      <c r="L6" s="47" t="s">
        <v>9</v>
      </c>
      <c r="M6" s="50" t="s">
        <v>17</v>
      </c>
      <c r="N6" s="50" t="s">
        <v>17</v>
      </c>
      <c r="O6" s="50" t="s">
        <v>17</v>
      </c>
      <c r="P6" s="51" t="s">
        <v>17</v>
      </c>
    </row>
    <row r="7" spans="1:10" ht="12.75" customHeight="1">
      <c r="A7" s="42"/>
      <c r="B7" s="8" t="s">
        <v>15</v>
      </c>
      <c r="C7" s="36" t="s">
        <v>18</v>
      </c>
      <c r="D7" s="31" t="s">
        <v>18</v>
      </c>
      <c r="E7" s="36" t="s">
        <v>18</v>
      </c>
      <c r="F7" s="31" t="s">
        <v>18</v>
      </c>
      <c r="G7" s="29" t="s">
        <v>17</v>
      </c>
      <c r="H7" s="31" t="s">
        <v>16</v>
      </c>
      <c r="I7" s="40" t="s">
        <v>17</v>
      </c>
      <c r="J7" s="54" t="s">
        <v>22</v>
      </c>
    </row>
    <row r="8" spans="1:12" ht="12.75" customHeight="1">
      <c r="A8" s="42"/>
      <c r="B8" s="55" t="s">
        <v>23</v>
      </c>
      <c r="C8" s="36"/>
      <c r="D8" s="31"/>
      <c r="E8" s="36" t="s">
        <v>18</v>
      </c>
      <c r="F8" s="31"/>
      <c r="G8" s="29" t="s">
        <v>18</v>
      </c>
      <c r="H8" s="31"/>
      <c r="I8" s="40" t="s">
        <v>18</v>
      </c>
      <c r="J8" s="42"/>
      <c r="L8" s="1" t="s">
        <v>24</v>
      </c>
    </row>
    <row r="9" spans="1:13" ht="12.75" customHeight="1">
      <c r="A9" s="42"/>
      <c r="B9" s="55" t="s">
        <v>25</v>
      </c>
      <c r="C9" s="36"/>
      <c r="D9" s="31"/>
      <c r="E9" s="36" t="s">
        <v>18</v>
      </c>
      <c r="F9" s="31"/>
      <c r="G9" s="29" t="s">
        <v>18</v>
      </c>
      <c r="H9" s="31"/>
      <c r="I9" s="40" t="s">
        <v>18</v>
      </c>
      <c r="J9" s="42"/>
      <c r="L9" s="1" t="s">
        <v>18</v>
      </c>
      <c r="M9" s="1" t="s">
        <v>26</v>
      </c>
    </row>
    <row r="10" spans="1:13" ht="12.75" customHeight="1">
      <c r="A10" s="42"/>
      <c r="B10" s="55" t="s">
        <v>27</v>
      </c>
      <c r="C10" s="36"/>
      <c r="D10" s="31"/>
      <c r="E10" s="36" t="s">
        <v>18</v>
      </c>
      <c r="F10" s="31"/>
      <c r="G10" s="29" t="s">
        <v>18</v>
      </c>
      <c r="H10" s="31" t="s">
        <v>16</v>
      </c>
      <c r="I10" s="40" t="s">
        <v>18</v>
      </c>
      <c r="J10" s="42"/>
      <c r="L10" s="1" t="s">
        <v>16</v>
      </c>
      <c r="M10" s="1" t="s">
        <v>28</v>
      </c>
    </row>
    <row r="11" spans="1:10" ht="12.75" customHeight="1">
      <c r="A11" s="19"/>
      <c r="B11" s="55" t="s">
        <v>29</v>
      </c>
      <c r="C11" s="36" t="s">
        <v>18</v>
      </c>
      <c r="D11" s="31" t="s">
        <v>18</v>
      </c>
      <c r="E11" s="36" t="s">
        <v>18</v>
      </c>
      <c r="F11" s="31" t="s">
        <v>18</v>
      </c>
      <c r="G11" s="29" t="s">
        <v>18</v>
      </c>
      <c r="H11" s="31" t="s">
        <v>18</v>
      </c>
      <c r="I11" s="40" t="s">
        <v>18</v>
      </c>
      <c r="J11" s="42"/>
    </row>
    <row r="12" spans="1:12" ht="12.75" customHeight="1">
      <c r="A12" s="35" t="s">
        <v>30</v>
      </c>
      <c r="B12" s="8" t="s">
        <v>31</v>
      </c>
      <c r="C12" s="59" t="s">
        <v>18</v>
      </c>
      <c r="D12" s="51" t="s">
        <v>18</v>
      </c>
      <c r="E12" s="59" t="s">
        <v>18</v>
      </c>
      <c r="F12" s="51" t="s">
        <v>18</v>
      </c>
      <c r="G12" s="50" t="s">
        <v>18</v>
      </c>
      <c r="H12" s="51" t="s">
        <v>18</v>
      </c>
      <c r="I12" s="40" t="s">
        <v>18</v>
      </c>
      <c r="J12" s="42"/>
      <c r="L12" s="1" t="s">
        <v>32</v>
      </c>
    </row>
    <row r="13" spans="1:10" ht="12.75" customHeight="1">
      <c r="A13" s="42"/>
      <c r="B13" s="8" t="s">
        <v>33</v>
      </c>
      <c r="C13" s="36" t="s">
        <v>18</v>
      </c>
      <c r="D13" s="31" t="s">
        <v>18</v>
      </c>
      <c r="E13" s="36" t="s">
        <v>16</v>
      </c>
      <c r="F13" s="31"/>
      <c r="G13" s="29" t="s">
        <v>16</v>
      </c>
      <c r="H13" s="31" t="s">
        <v>16</v>
      </c>
      <c r="I13" s="40" t="s">
        <v>18</v>
      </c>
      <c r="J13" s="42"/>
    </row>
    <row r="14" spans="1:10" ht="12.75" customHeight="1">
      <c r="A14" s="42"/>
      <c r="B14" s="8" t="s">
        <v>34</v>
      </c>
      <c r="C14" s="36" t="s">
        <v>18</v>
      </c>
      <c r="D14" s="31" t="s">
        <v>18</v>
      </c>
      <c r="E14" s="36" t="s">
        <v>16</v>
      </c>
      <c r="F14" s="31" t="s">
        <v>16</v>
      </c>
      <c r="G14" s="29" t="s">
        <v>16</v>
      </c>
      <c r="H14" s="31" t="s">
        <v>16</v>
      </c>
      <c r="I14" s="40" t="s">
        <v>18</v>
      </c>
      <c r="J14" s="42"/>
    </row>
    <row r="15" spans="1:10" ht="12.75" customHeight="1">
      <c r="A15" s="42"/>
      <c r="B15" s="8" t="s">
        <v>35</v>
      </c>
      <c r="C15" s="36" t="s">
        <v>18</v>
      </c>
      <c r="D15" s="31" t="s">
        <v>18</v>
      </c>
      <c r="E15" s="36" t="s">
        <v>16</v>
      </c>
      <c r="F15" s="31" t="s">
        <v>16</v>
      </c>
      <c r="G15" s="29" t="s">
        <v>16</v>
      </c>
      <c r="H15" s="31" t="s">
        <v>16</v>
      </c>
      <c r="I15" s="40" t="s">
        <v>18</v>
      </c>
      <c r="J15" s="42"/>
    </row>
    <row r="16" spans="1:10" ht="12.75" customHeight="1">
      <c r="A16" s="42"/>
      <c r="B16" s="8" t="s">
        <v>36</v>
      </c>
      <c r="C16" s="36"/>
      <c r="D16" s="31" t="s">
        <v>18</v>
      </c>
      <c r="E16" s="36" t="s">
        <v>16</v>
      </c>
      <c r="F16" s="31" t="s">
        <v>18</v>
      </c>
      <c r="G16" s="29" t="s">
        <v>16</v>
      </c>
      <c r="H16" s="31" t="s">
        <v>16</v>
      </c>
      <c r="I16" s="40" t="s">
        <v>18</v>
      </c>
      <c r="J16" s="42"/>
    </row>
    <row r="17" spans="1:10" ht="12.75" customHeight="1">
      <c r="A17" s="42"/>
      <c r="B17" s="8" t="s">
        <v>37</v>
      </c>
      <c r="C17" s="36" t="s">
        <v>18</v>
      </c>
      <c r="D17" s="31" t="s">
        <v>18</v>
      </c>
      <c r="E17" s="36" t="s">
        <v>17</v>
      </c>
      <c r="F17" s="31" t="s">
        <v>18</v>
      </c>
      <c r="G17" s="29" t="s">
        <v>16</v>
      </c>
      <c r="H17" s="31" t="s">
        <v>17</v>
      </c>
      <c r="I17" s="40" t="s">
        <v>18</v>
      </c>
      <c r="J17" s="54" t="s">
        <v>38</v>
      </c>
    </row>
    <row r="18" spans="1:10" ht="12.75" customHeight="1">
      <c r="A18" s="19"/>
      <c r="B18" s="8" t="s">
        <v>39</v>
      </c>
      <c r="C18" s="36" t="s">
        <v>18</v>
      </c>
      <c r="D18" s="31" t="s">
        <v>18</v>
      </c>
      <c r="E18" s="36" t="s">
        <v>18</v>
      </c>
      <c r="F18" s="31" t="s">
        <v>18</v>
      </c>
      <c r="G18" s="29" t="s">
        <v>16</v>
      </c>
      <c r="H18" s="31" t="s">
        <v>16</v>
      </c>
      <c r="I18" s="40" t="s">
        <v>18</v>
      </c>
      <c r="J18" s="42"/>
    </row>
    <row r="19" spans="2:10" ht="12.75" customHeight="1">
      <c r="B19" s="55" t="s">
        <v>40</v>
      </c>
      <c r="C19" s="59" t="s">
        <v>18</v>
      </c>
      <c r="D19" s="51" t="s">
        <v>18</v>
      </c>
      <c r="E19" s="59" t="s">
        <v>18</v>
      </c>
      <c r="F19" s="51" t="s">
        <v>18</v>
      </c>
      <c r="G19" s="50" t="s">
        <v>18</v>
      </c>
      <c r="H19" s="51" t="s">
        <v>18</v>
      </c>
      <c r="I19" s="62" t="s">
        <v>18</v>
      </c>
      <c r="J19" s="19"/>
    </row>
    <row r="20" spans="1:1" ht="12.75" customHeight="1"/>
    <row r="21" spans="1:1" ht="12.75" customHeight="1"/>
    <row r="22" spans="1:1" ht="12.75" customHeight="1"/>
    <row r="23" spans="2:2" ht="12.75" customHeight="1">
      <c r="B23" s="2" t="s">
        <v>41</v>
      </c>
    </row>
    <row r="24" spans="2:8" ht="12.75" customHeight="1">
      <c r="B24" s="63" t="s">
        <v>42</v>
      </c>
      <c r="C24" s="4" t="s">
        <v>3</v>
      </c>
      <c r="D24" s="6"/>
      <c r="E24" s="4" t="s">
        <v>4</v>
      </c>
      <c r="F24" s="6"/>
      <c r="G24" s="4" t="s">
        <v>5</v>
      </c>
      <c r="H24" s="6"/>
    </row>
    <row r="25" spans="2:8" ht="12.75" customHeight="1">
      <c r="B25" s="19"/>
      <c r="C25" s="8" t="s">
        <v>10</v>
      </c>
      <c r="D25" s="8" t="s">
        <v>11</v>
      </c>
      <c r="E25" s="8" t="s">
        <v>12</v>
      </c>
      <c r="F25" s="8" t="s">
        <v>13</v>
      </c>
      <c r="G25" s="8" t="s">
        <v>14</v>
      </c>
      <c r="H25" s="8" t="s">
        <v>15</v>
      </c>
    </row>
    <row r="26" spans="2:8" ht="12.75" customHeight="1">
      <c r="B26" s="65" t="s">
        <v>43</v>
      </c>
      <c r="C26" s="36" t="s">
        <v>18</v>
      </c>
      <c r="D26" s="31" t="s">
        <v>18</v>
      </c>
      <c r="E26" s="36"/>
      <c r="F26" s="31"/>
      <c r="G26" s="29"/>
      <c r="H26" s="31" t="s">
        <v>17</v>
      </c>
    </row>
    <row r="27" spans="2:8" ht="12.75" customHeight="1">
      <c r="B27" s="65" t="s">
        <v>44</v>
      </c>
      <c r="C27" s="36"/>
      <c r="D27" s="31" t="s">
        <v>18</v>
      </c>
      <c r="E27" s="36"/>
      <c r="F27" s="31" t="s">
        <v>18</v>
      </c>
      <c r="G27" s="29"/>
      <c r="H27" s="31" t="s">
        <v>17</v>
      </c>
    </row>
    <row r="28" spans="2:8" ht="12.75" customHeight="1">
      <c r="B28" s="65" t="s">
        <v>45</v>
      </c>
      <c r="C28" s="36"/>
      <c r="D28" s="31" t="s">
        <v>18</v>
      </c>
      <c r="E28" s="36"/>
      <c r="F28" s="31" t="s">
        <v>18</v>
      </c>
      <c r="G28" s="29"/>
      <c r="H28" s="31" t="s">
        <v>17</v>
      </c>
    </row>
    <row r="29" spans="2:8" ht="12.75" customHeight="1">
      <c r="B29" s="65" t="s">
        <v>46</v>
      </c>
      <c r="C29" s="36" t="s">
        <v>18</v>
      </c>
      <c r="D29" s="31" t="s">
        <v>18</v>
      </c>
      <c r="E29" s="36" t="s">
        <v>18</v>
      </c>
      <c r="F29" s="31" t="s">
        <v>18</v>
      </c>
      <c r="G29" s="29" t="s">
        <v>18</v>
      </c>
      <c r="H29" s="31" t="s">
        <v>17</v>
      </c>
    </row>
    <row r="30" spans="2:8" ht="12.75" customHeight="1">
      <c r="B30" s="65" t="s">
        <v>47</v>
      </c>
      <c r="C30" s="36"/>
      <c r="D30" s="31"/>
      <c r="E30" s="36" t="s">
        <v>18</v>
      </c>
      <c r="F30" s="31" t="s">
        <v>18</v>
      </c>
      <c r="G30" s="29" t="s">
        <v>18</v>
      </c>
      <c r="H30" s="31" t="s">
        <v>17</v>
      </c>
    </row>
    <row r="31" spans="2:8" ht="12.75" customHeight="1">
      <c r="B31" s="65" t="s">
        <v>12</v>
      </c>
      <c r="C31" s="36"/>
      <c r="D31" s="31"/>
      <c r="E31" s="36" t="s">
        <v>18</v>
      </c>
      <c r="F31" s="31" t="s">
        <v>18</v>
      </c>
      <c r="G31" s="29"/>
      <c r="H31" s="31" t="s">
        <v>17</v>
      </c>
    </row>
    <row r="32" spans="2:8" ht="12.75" customHeight="1">
      <c r="B32" s="27" t="s">
        <v>48</v>
      </c>
      <c r="C32" s="36" t="s">
        <v>18</v>
      </c>
      <c r="D32" s="31" t="s">
        <v>18</v>
      </c>
      <c r="E32" s="36"/>
      <c r="F32" s="31"/>
      <c r="G32" s="29"/>
      <c r="H32" s="31"/>
    </row>
    <row r="33" spans="2:8" ht="12.75" customHeight="1">
      <c r="B33" s="65" t="s">
        <v>14</v>
      </c>
      <c r="C33" s="36"/>
      <c r="D33" s="31"/>
      <c r="E33" s="36"/>
      <c r="F33" s="31"/>
      <c r="G33" s="29" t="s">
        <v>18</v>
      </c>
      <c r="H33" s="31" t="s">
        <v>17</v>
      </c>
    </row>
    <row r="34" spans="2:8" ht="12.75" customHeight="1">
      <c r="B34" s="66" t="s">
        <v>9</v>
      </c>
      <c r="C34" s="59"/>
      <c r="D34" s="51"/>
      <c r="E34" s="59"/>
      <c r="F34" s="51"/>
      <c r="G34" s="50"/>
      <c r="H34" s="51" t="s">
        <v>17</v>
      </c>
    </row>
    <row r="35" spans="1:1" ht="12.75" customHeight="1"/>
    <row r="36" spans="2:2" ht="12.75" customHeight="1">
      <c r="B36" s="67" t="s">
        <v>24</v>
      </c>
    </row>
    <row r="37" spans="2:19" ht="12.75" customHeight="1">
      <c r="B37" s="1" t="s">
        <v>18</v>
      </c>
      <c r="C37" s="1" t="s">
        <v>49</v>
      </c>
      <c r="J37" s="15"/>
      <c r="K37" s="15"/>
      <c r="L37" s="15"/>
      <c r="M37" s="15"/>
      <c r="N37" s="15"/>
      <c r="O37" s="15"/>
      <c r="P37" s="15"/>
      <c r="Q37" s="15"/>
      <c r="R37" s="15"/>
      <c r="S37" s="68"/>
    </row>
    <row r="38" spans="2:19" ht="12.75" customHeight="1">
      <c r="B38" s="1" t="s">
        <v>17</v>
      </c>
      <c r="C38" s="1" t="s">
        <v>50</v>
      </c>
      <c r="J38" s="15"/>
      <c r="K38" s="15"/>
      <c r="L38" s="15"/>
      <c r="M38" s="15"/>
      <c r="N38" s="15"/>
      <c r="O38" s="15"/>
      <c r="P38" s="15"/>
      <c r="Q38" s="15"/>
      <c r="R38" s="15"/>
      <c r="S38" s="68"/>
    </row>
    <row r="39" spans="2:3" ht="12.75" customHeight="1">
      <c r="B39" s="1" t="s">
        <v>16</v>
      </c>
      <c r="C39" s="1" t="s">
        <v>28</v>
      </c>
    </row>
    <row r="40" spans="2:3" ht="12.75" customHeight="1">
      <c r="B40" s="1" t="s">
        <v>51</v>
      </c>
      <c r="C40" s="1" t="s">
        <v>52</v>
      </c>
    </row>
    <row r="41" spans="1:1" ht="12.75" customHeight="1"/>
    <row r="42" spans="1:1" ht="12.75" customHeight="1"/>
    <row r="43" spans="1:1" ht="12.75" customHeight="1"/>
    <row r="44" spans="1:1" ht="12.75" customHeight="1"/>
    <row r="45" spans="1:1" ht="12.75" customHeight="1"/>
    <row r="46" spans="1:1" ht="12.75" customHeight="1"/>
    <row r="47" spans="1:1" ht="12.75" customHeight="1"/>
    <row r="48" spans="1:1" ht="12.75" customHeight="1"/>
    <row r="49" spans="1:1" ht="12.75" customHeight="1"/>
    <row r="50" spans="1:1" ht="12.75" customHeight="1"/>
    <row r="51" spans="1:1" ht="12.75" customHeight="1"/>
    <row r="52" spans="1:1" ht="12.75" customHeight="1"/>
    <row r="53" spans="1:1" ht="12.75" customHeight="1"/>
    <row r="54" spans="1:1" ht="12.75" customHeight="1"/>
    <row r="55" spans="1:1" ht="12.75" customHeight="1"/>
    <row r="56" spans="1:1" ht="12.75" customHeight="1"/>
    <row r="57" spans="1:1" ht="12.75" customHeight="1"/>
    <row r="58" spans="1:1" ht="12.75" customHeight="1"/>
    <row r="59" spans="1:1" ht="12.75" customHeight="1"/>
    <row r="60" spans="1:1" ht="12.75" customHeight="1"/>
    <row r="61" spans="1:1" ht="12.75" customHeight="1"/>
    <row r="62" spans="1:1" ht="12.75" customHeight="1"/>
    <row r="63" spans="1:1" ht="12.75" customHeight="1"/>
    <row r="64" spans="1:1" ht="12.75" customHeight="1"/>
    <row r="65" spans="1:1" ht="12.75" customHeight="1"/>
    <row r="66" spans="1:1" ht="12.75" customHeight="1"/>
    <row r="67" spans="1:1" ht="12.75" customHeight="1"/>
    <row r="68" spans="1:1" ht="12.75" customHeight="1"/>
    <row r="69" spans="1:1" ht="12.75" customHeight="1"/>
    <row r="70" spans="1:1" ht="12.75" customHeight="1"/>
    <row r="71" spans="1:1" ht="12.75" customHeight="1"/>
    <row r="72" spans="1:1" ht="12.75" customHeight="1"/>
    <row r="73" spans="1:1" ht="12.75" customHeight="1"/>
    <row r="74" spans="1:1" ht="12.75" customHeight="1"/>
    <row r="75" spans="1:1" ht="12.75" customHeight="1"/>
    <row r="76" spans="1:1" ht="12.75" customHeight="1"/>
    <row r="77" spans="1:1" ht="12.75" customHeight="1"/>
    <row r="78" spans="1:1" ht="12.75" customHeight="1"/>
    <row r="79" spans="1:1" ht="12.75" customHeight="1"/>
    <row r="80" spans="1:1" ht="12.75" customHeight="1"/>
    <row r="81" spans="1:1" ht="12.75" customHeight="1"/>
    <row r="82" spans="1:1" ht="12.75" customHeight="1"/>
    <row r="83" spans="1:1" ht="12.75" customHeight="1"/>
    <row r="84" spans="1:1" ht="12.75" customHeight="1"/>
    <row r="85" spans="1:1" ht="12.75" customHeight="1"/>
    <row r="86" spans="1:1" ht="12.75" customHeight="1"/>
    <row r="87" spans="1:1" ht="12.75" customHeight="1"/>
    <row r="88" spans="1:1" ht="12.75" customHeight="1"/>
    <row r="89" spans="1:1" ht="12.75" customHeight="1"/>
    <row r="90" spans="1:1" ht="12.75" customHeight="1"/>
    <row r="91" spans="1:1" ht="12.75" customHeight="1"/>
    <row r="92" spans="1:1" ht="12.75" customHeight="1"/>
    <row r="93" spans="1:1" ht="12.75" customHeight="1"/>
    <row r="94" spans="1:1" ht="12.75" customHeight="1"/>
    <row r="95" spans="1:1" ht="12.75" customHeight="1"/>
    <row r="96" spans="1:1" ht="12.75" customHeight="1"/>
    <row r="97" spans="1:1" ht="12.75" customHeight="1"/>
    <row r="98" spans="1:1" ht="12.75" customHeight="1"/>
    <row r="99" spans="1:1" ht="12.75" customHeight="1"/>
    <row r="100" spans="1:1" ht="12.75" customHeight="1"/>
    <row r="101" spans="1:1" ht="12.75" customHeight="1"/>
    <row r="102" spans="1:1" ht="12.75" customHeight="1"/>
    <row r="103" spans="1:1" ht="12.75" customHeight="1"/>
    <row r="104" spans="1:1" ht="12.75" customHeight="1"/>
    <row r="105" spans="1:1" ht="12.75" customHeight="1"/>
    <row r="106" spans="1:1" ht="12.75" customHeight="1"/>
    <row r="107" spans="1:1" ht="12.75" customHeight="1"/>
    <row r="108" spans="1:1" ht="12.75" customHeight="1"/>
    <row r="109" spans="1:1" ht="12.75" customHeight="1"/>
    <row r="110" spans="1:1" ht="12.75" customHeight="1"/>
    <row r="111" spans="1:1" ht="12.75" customHeight="1"/>
    <row r="112" spans="1:1" ht="12.75" customHeight="1"/>
    <row r="113" spans="1:1" ht="12.75" customHeight="1"/>
    <row r="114" spans="1:1" ht="12.75" customHeight="1"/>
    <row r="115" spans="1:1" ht="12.75" customHeight="1"/>
    <row r="116" spans="1:1" ht="12.75" customHeight="1"/>
    <row r="117" spans="1:1" ht="12.75" customHeight="1"/>
    <row r="118" spans="1:1" ht="12.75" customHeight="1"/>
    <row r="119" spans="1:1" ht="12.75" customHeight="1"/>
    <row r="120" spans="1:1" ht="12.75" customHeight="1"/>
    <row r="121" spans="1:1" ht="12.75" customHeight="1"/>
    <row r="122" spans="1:1" ht="12.75" customHeight="1"/>
    <row r="123" spans="1:1" ht="12.75" customHeight="1"/>
    <row r="124" spans="1:1" ht="12.75" customHeight="1"/>
    <row r="125" spans="1:1" ht="12.75" customHeight="1"/>
    <row r="126" spans="1:1" ht="12.75" customHeight="1"/>
    <row r="127" spans="1:1" ht="12.75" customHeight="1"/>
    <row r="128" spans="1:1" ht="12.75" customHeight="1"/>
    <row r="129" spans="1:1" ht="12.75" customHeight="1"/>
    <row r="130" spans="1:1" ht="12.75" customHeight="1"/>
    <row r="131" spans="1:1" ht="12.75" customHeight="1"/>
    <row r="132" spans="1:1" ht="12.75" customHeight="1"/>
    <row r="133" spans="1:1" ht="12.75" customHeight="1"/>
    <row r="134" spans="1:1" ht="12.75" customHeight="1"/>
    <row r="135" spans="1:1" ht="12.75" customHeight="1"/>
    <row r="136" spans="1:1" ht="12.75" customHeight="1"/>
    <row r="137" spans="1:1" ht="12.75" customHeight="1"/>
    <row r="138" spans="1:1" ht="12.75" customHeight="1"/>
    <row r="139" spans="1:1" ht="12.75" customHeight="1"/>
    <row r="140" spans="1:1" ht="12.75" customHeight="1"/>
    <row r="141" spans="1:1" ht="12.75" customHeight="1"/>
    <row r="142" spans="1:1" ht="12.75" customHeight="1"/>
    <row r="143" spans="1:1" ht="12.75" customHeight="1"/>
    <row r="144" spans="1:1" ht="12.75" customHeight="1"/>
    <row r="145" spans="1:1" ht="12.75" customHeight="1"/>
    <row r="146" spans="1:1" ht="12.75" customHeight="1"/>
    <row r="147" spans="1:1" ht="12.75" customHeight="1"/>
    <row r="148" spans="1:1" ht="12.75" customHeight="1"/>
    <row r="149" spans="1:1" ht="12.75" customHeight="1"/>
    <row r="150" spans="1:1" ht="12.75" customHeight="1"/>
    <row r="151" spans="1:1" ht="12.75" customHeight="1"/>
    <row r="152" spans="1:1" ht="12.75" customHeight="1"/>
    <row r="153" spans="1:1" ht="12.75" customHeight="1"/>
    <row r="154" spans="1:1" ht="12.75" customHeight="1"/>
    <row r="155" spans="1:1" ht="12.75" customHeight="1"/>
    <row r="156" spans="1:1" ht="12.75" customHeight="1"/>
    <row r="157" spans="1:1" ht="12.75" customHeight="1"/>
    <row r="158" spans="1:1" ht="12.75" customHeight="1"/>
    <row r="159" spans="1:1" ht="12.75" customHeight="1"/>
    <row r="160" spans="1:1" ht="12.75" customHeight="1"/>
    <row r="161" spans="1:1" ht="12.75" customHeight="1"/>
    <row r="162" spans="1:1" ht="12.75" customHeight="1"/>
    <row r="163" spans="1:1" ht="12.75" customHeight="1"/>
    <row r="164" spans="1:1" ht="12.75" customHeight="1"/>
    <row r="165" spans="1:1" ht="12.75" customHeight="1"/>
    <row r="166" spans="1:1" ht="12.75" customHeight="1"/>
    <row r="167" spans="1:1" ht="12.75" customHeight="1"/>
    <row r="168" spans="1:1" ht="12.75" customHeight="1"/>
    <row r="169" spans="1:1" ht="12.75" customHeight="1"/>
    <row r="170" spans="1:1" ht="12.75" customHeight="1"/>
    <row r="171" spans="1:1" ht="12.75" customHeight="1"/>
    <row r="172" spans="1:1" ht="12.75" customHeight="1"/>
    <row r="173" spans="1:1" ht="12.75" customHeight="1"/>
    <row r="174" spans="1:1" ht="12.75" customHeight="1"/>
    <row r="175" spans="1:1" ht="12.75" customHeight="1"/>
    <row r="176" spans="1:1" ht="12.75" customHeight="1"/>
    <row r="177" spans="1:1" ht="12.75" customHeight="1"/>
    <row r="178" spans="1:1" ht="12.75" customHeight="1"/>
    <row r="179" spans="1:1" ht="12.75" customHeight="1"/>
    <row r="180" spans="1:1" ht="12.75" customHeight="1"/>
    <row r="181" spans="1:1" ht="12.75" customHeight="1"/>
    <row r="182" spans="1:1" ht="12.75" customHeight="1"/>
    <row r="183" spans="1:1" ht="12.75" customHeight="1"/>
    <row r="184" spans="1:1" ht="12.75" customHeight="1"/>
    <row r="185" spans="1:1" ht="12.75" customHeight="1"/>
    <row r="186" spans="1:1" ht="12.75" customHeight="1"/>
    <row r="187" spans="1:1" ht="12.75" customHeight="1"/>
    <row r="188" spans="1:1" ht="12.75" customHeight="1"/>
    <row r="189" spans="1:1" ht="12.75" customHeight="1"/>
    <row r="190" spans="1:1" ht="12.75" customHeight="1"/>
    <row r="191" spans="1:1" ht="12.75" customHeight="1"/>
    <row r="192" spans="1:1" ht="12.75" customHeight="1"/>
    <row r="193" spans="1:1" ht="12.75" customHeight="1"/>
    <row r="194" spans="1:1" ht="12.75" customHeight="1"/>
    <row r="195" spans="1:1" ht="12.75" customHeight="1"/>
    <row r="196" spans="1:1" ht="12.75" customHeight="1"/>
    <row r="197" spans="1:1" ht="12.75" customHeight="1"/>
    <row r="198" spans="1:1" ht="12.75" customHeight="1"/>
    <row r="199" spans="1:1" ht="12.75" customHeight="1"/>
    <row r="200" spans="1:1" ht="12.75" customHeight="1"/>
    <row r="201" spans="1:1" ht="12.75" customHeight="1"/>
    <row r="202" spans="1:1" ht="12.75" customHeight="1"/>
    <row r="203" spans="1:1" ht="12.75" customHeight="1"/>
    <row r="204" spans="1:1" ht="12.75" customHeight="1"/>
    <row r="205" spans="1:1" ht="12.75" customHeight="1"/>
    <row r="206" spans="1:1" ht="12.75" customHeight="1"/>
    <row r="207" spans="1:1" ht="12.75" customHeight="1"/>
    <row r="208" spans="1:1" ht="12.75" customHeight="1"/>
    <row r="209" spans="1:1" ht="12.75" customHeight="1"/>
    <row r="210" spans="1:1" ht="12.75" customHeight="1"/>
    <row r="211" spans="1:1" ht="12.75" customHeight="1"/>
    <row r="212" spans="1:1" ht="12.75" customHeight="1"/>
    <row r="213" spans="1:1" ht="12.75" customHeight="1"/>
    <row r="214" spans="1:1" ht="12.75" customHeight="1"/>
    <row r="215" spans="1:1" ht="12.75" customHeight="1"/>
    <row r="216" spans="1:1" ht="12.75" customHeight="1"/>
    <row r="217" spans="1:1" ht="12.75" customHeight="1"/>
    <row r="218" spans="1:1" ht="12.75" customHeight="1"/>
    <row r="219" spans="1:1" ht="12.75" customHeight="1"/>
    <row r="220" spans="1:1" ht="12.75" customHeight="1"/>
    <row r="221" spans="1:1" ht="12.75" customHeight="1"/>
    <row r="222" spans="1:1" ht="12.75" customHeight="1"/>
    <row r="223" spans="1:1" ht="12.75" customHeight="1"/>
    <row r="224" spans="1:1" ht="12.75" customHeight="1"/>
    <row r="225" spans="1:1" ht="12.75" customHeight="1"/>
    <row r="226" spans="1:1" ht="12.75" customHeight="1"/>
    <row r="227" spans="1:1" ht="12.75" customHeight="1"/>
    <row r="228" spans="1:1" ht="12.75" customHeight="1"/>
    <row r="229" spans="1:1" ht="12.75" customHeight="1"/>
    <row r="230" spans="1:1" ht="12.75" customHeight="1"/>
    <row r="231" spans="1:1" ht="12.75" customHeight="1"/>
    <row r="232" spans="1:1" ht="12.75" customHeight="1"/>
    <row r="233" spans="1:1" ht="12.75" customHeight="1"/>
    <row r="234" spans="1:1" ht="12.75" customHeight="1"/>
    <row r="235" spans="1:1" ht="12.75" customHeight="1"/>
    <row r="236" spans="1:1" ht="12.75" customHeight="1"/>
    <row r="237" spans="1:1" ht="12.75" customHeight="1"/>
    <row r="238" spans="1:1" ht="12.75" customHeight="1"/>
    <row r="239" spans="1:1" ht="12.75" customHeight="1"/>
    <row r="240" spans="1:1" ht="12.75" customHeight="1"/>
    <row r="241" spans="1:1" ht="12.75" customHeight="1"/>
    <row r="242" spans="1:1" ht="12.75" customHeight="1"/>
    <row r="243" spans="1:1" ht="12.75" customHeight="1"/>
    <row r="244" spans="1:1" ht="12.75" customHeight="1"/>
    <row r="245" spans="1:1" ht="12.75" customHeight="1"/>
    <row r="246" spans="1:1" ht="12.75" customHeight="1"/>
    <row r="247" spans="1:1" ht="12.75" customHeight="1"/>
    <row r="248" spans="1:1" ht="12.75" customHeight="1"/>
    <row r="249" spans="1:1" ht="12.75" customHeight="1"/>
    <row r="250" spans="1:1" ht="12.75" customHeight="1"/>
    <row r="251" spans="1:1" ht="12.75" customHeight="1"/>
    <row r="252" spans="1:1" ht="12.75" customHeight="1"/>
    <row r="253" spans="1:1" ht="12.75" customHeight="1"/>
    <row r="254" spans="1:1" ht="12.75" customHeight="1"/>
    <row r="255" spans="1:1" ht="12.75" customHeight="1"/>
    <row r="256" spans="1:1" ht="12.75" customHeight="1"/>
    <row r="257" spans="1:1" ht="12.75" customHeight="1"/>
    <row r="258" spans="1:1" ht="12.75" customHeight="1"/>
    <row r="259" spans="1:1" ht="12.75" customHeight="1"/>
    <row r="260" spans="1:1" ht="12.75" customHeight="1"/>
    <row r="261" spans="1:1" ht="12.75" customHeight="1"/>
    <row r="262" spans="1:1" ht="12.75" customHeight="1"/>
    <row r="263" spans="1:1" ht="12.75" customHeight="1"/>
    <row r="264" spans="1:1" ht="12.75" customHeight="1"/>
    <row r="265" spans="1:1" ht="12.75" customHeight="1"/>
    <row r="266" spans="1:1" ht="12.75" customHeight="1"/>
    <row r="267" spans="1:1" ht="12.75" customHeight="1"/>
    <row r="268" spans="1:1" ht="12.75" customHeight="1"/>
    <row r="269" spans="1:1" ht="12.75" customHeight="1"/>
    <row r="270" spans="1:1" ht="12.75" customHeight="1"/>
    <row r="271" spans="1:1" ht="12.75" customHeight="1"/>
    <row r="272" spans="1:1" ht="12.75" customHeight="1"/>
    <row r="273" spans="1:1" ht="12.75" customHeight="1"/>
    <row r="274" spans="1:1" ht="12.75" customHeight="1"/>
    <row r="275" spans="1:1" ht="12.75" customHeight="1"/>
    <row r="276" spans="1:1" ht="12.75" customHeight="1"/>
    <row r="277" spans="1:1" ht="12.75" customHeight="1"/>
    <row r="278" spans="1:1" ht="12.75" customHeight="1"/>
    <row r="279" spans="1:1" ht="12.75" customHeight="1"/>
    <row r="280" spans="1:1" ht="12.75" customHeight="1"/>
    <row r="281" spans="1:1" ht="12.75" customHeight="1"/>
    <row r="282" spans="1:1" ht="12.75" customHeight="1"/>
    <row r="283" spans="1:1" ht="12.75" customHeight="1"/>
    <row r="284" spans="1:1" ht="12.75" customHeight="1"/>
    <row r="285" spans="1:1" ht="12.75" customHeight="1"/>
    <row r="286" spans="1:1" ht="12.75" customHeight="1"/>
    <row r="287" spans="1:1" ht="12.75" customHeight="1"/>
    <row r="288" spans="1:1" ht="12.75" customHeight="1"/>
    <row r="289" spans="1:1" ht="12.75" customHeight="1"/>
    <row r="290" spans="1:1" ht="12.75" customHeight="1"/>
    <row r="291" spans="1:1" ht="12.75" customHeight="1"/>
    <row r="292" spans="1:1" ht="12.75" customHeight="1"/>
    <row r="293" spans="1:1" ht="12.75" customHeight="1"/>
    <row r="294" spans="1:1" ht="12.75" customHeight="1"/>
    <row r="295" spans="1:1" ht="12.75" customHeight="1"/>
    <row r="296" spans="1:1" ht="12.75" customHeight="1"/>
    <row r="297" spans="1:1" ht="12.75" customHeight="1"/>
    <row r="298" spans="1:1" ht="12.75" customHeight="1"/>
    <row r="299" spans="1:1" ht="12.75" customHeight="1"/>
    <row r="300" spans="1:1" ht="12.75" customHeight="1"/>
    <row r="301" spans="1:1" ht="12.75" customHeight="1"/>
    <row r="302" spans="1:1" ht="12.75" customHeight="1"/>
    <row r="303" spans="1:1" ht="12.75" customHeight="1"/>
    <row r="304" spans="1:1" ht="12.75" customHeight="1"/>
    <row r="305" spans="1:1" ht="12.75" customHeight="1"/>
    <row r="306" spans="1:1" ht="12.75" customHeight="1"/>
    <row r="307" spans="1:1" ht="12.75" customHeight="1"/>
    <row r="308" spans="1:1" ht="12.75" customHeight="1"/>
    <row r="309" spans="1:1" ht="12.75" customHeight="1"/>
    <row r="310" spans="1:1" ht="12.75" customHeight="1"/>
    <row r="311" spans="1:1" ht="12.75" customHeight="1"/>
    <row r="312" spans="1:1" ht="12.75" customHeight="1"/>
    <row r="313" spans="1:1" ht="12.75" customHeight="1"/>
    <row r="314" spans="1:1" ht="12.75" customHeight="1"/>
    <row r="315" spans="1:1" ht="12.75" customHeight="1"/>
    <row r="316" spans="1:1" ht="12.75" customHeight="1"/>
    <row r="317" spans="1:1" ht="12.75" customHeight="1"/>
    <row r="318" spans="1:1" ht="12.75" customHeight="1"/>
    <row r="319" spans="1:1" ht="12.75" customHeight="1"/>
    <row r="320" spans="1:1" ht="12.75" customHeight="1"/>
    <row r="321" spans="1:1" ht="12.75" customHeight="1"/>
    <row r="322" spans="1:1" ht="12.75" customHeight="1"/>
    <row r="323" spans="1:1" ht="12.75" customHeight="1"/>
    <row r="324" spans="1:1" ht="12.75" customHeight="1"/>
    <row r="325" spans="1:1" ht="12.75" customHeight="1"/>
    <row r="326" spans="1:1" ht="12.75" customHeight="1"/>
    <row r="327" spans="1:1" ht="12.75" customHeight="1"/>
    <row r="328" spans="1:1" ht="12.75" customHeight="1"/>
    <row r="329" spans="1:1" ht="12.75" customHeight="1"/>
    <row r="330" spans="1:1" ht="12.75" customHeight="1"/>
    <row r="331" spans="1:1" ht="12.75" customHeight="1"/>
    <row r="332" spans="1:1" ht="12.75" customHeight="1"/>
    <row r="333" spans="1:1" ht="12.75" customHeight="1"/>
    <row r="334" spans="1:1" ht="12.75" customHeight="1"/>
    <row r="335" spans="1:1" ht="12.75" customHeight="1"/>
    <row r="336" spans="1:1" ht="12.75" customHeight="1"/>
    <row r="337" spans="1:1" ht="12.75" customHeight="1"/>
    <row r="338" spans="1:1" ht="12.75" customHeight="1"/>
    <row r="339" spans="1:1" ht="12.75" customHeight="1"/>
    <row r="340" spans="1:1" ht="12.75" customHeight="1"/>
    <row r="341" spans="1:1" ht="12.75" customHeight="1"/>
    <row r="342" spans="1:1" ht="12.75" customHeight="1"/>
    <row r="343" spans="1:1" ht="12.75" customHeight="1"/>
    <row r="344" spans="1:1" ht="12.75" customHeight="1"/>
    <row r="345" spans="1:1" ht="12.75" customHeight="1"/>
    <row r="346" spans="1:1" ht="12.75" customHeight="1"/>
    <row r="347" spans="1:1" ht="12.75" customHeight="1"/>
    <row r="348" spans="1:1" ht="12.75" customHeight="1"/>
    <row r="349" spans="1:1" ht="12.75" customHeight="1"/>
    <row r="350" spans="1:1" ht="12.75" customHeight="1"/>
    <row r="351" spans="1:1" ht="12.75" customHeight="1"/>
    <row r="352" spans="1:1" ht="12.75" customHeight="1"/>
    <row r="353" spans="1:1" ht="12.75" customHeight="1"/>
    <row r="354" spans="1:1" ht="12.75" customHeight="1"/>
    <row r="355" spans="1:1" ht="12.75" customHeight="1"/>
    <row r="356" spans="1:1" ht="12.75" customHeight="1"/>
    <row r="357" spans="1:1" ht="12.75" customHeight="1"/>
    <row r="358" spans="1:1" ht="12.75" customHeight="1"/>
    <row r="359" spans="1:1" ht="12.75" customHeight="1"/>
    <row r="360" spans="1:1" ht="12.75" customHeight="1"/>
    <row r="361" spans="1:1" ht="12.75" customHeight="1"/>
    <row r="362" spans="1:1" ht="12.75" customHeight="1"/>
    <row r="363" spans="1:1" ht="12.75" customHeight="1"/>
    <row r="364" spans="1:1" ht="12.75" customHeight="1"/>
    <row r="365" spans="1:1" ht="12.75" customHeight="1"/>
    <row r="366" spans="1:1" ht="12.75" customHeight="1"/>
    <row r="367" spans="1:1" ht="12.75" customHeight="1"/>
    <row r="368" spans="1:1" ht="12.75" customHeight="1"/>
    <row r="369" spans="1:1" ht="12.75" customHeight="1"/>
    <row r="370" spans="1:1" ht="12.75" customHeight="1"/>
    <row r="371" spans="1:1" ht="12.75" customHeight="1"/>
    <row r="372" spans="1:1" ht="12.75" customHeight="1"/>
    <row r="373" spans="1:1" ht="12.75" customHeight="1"/>
    <row r="374" spans="1:1" ht="12.75" customHeight="1"/>
    <row r="375" spans="1:1" ht="12.75" customHeight="1"/>
    <row r="376" spans="1:1" ht="12.75" customHeight="1"/>
    <row r="377" spans="1:1" ht="12.75" customHeight="1"/>
    <row r="378" spans="1:1" ht="12.75" customHeight="1"/>
    <row r="379" spans="1:1" ht="12.75" customHeight="1"/>
    <row r="380" spans="1:1" ht="12.75" customHeight="1"/>
    <row r="381" spans="1:1" ht="12.75" customHeight="1"/>
    <row r="382" spans="1:1" ht="12.75" customHeight="1"/>
    <row r="383" spans="1:1" ht="12.75" customHeight="1"/>
    <row r="384" spans="1:1" ht="12.75" customHeight="1"/>
    <row r="385" spans="1:1" ht="12.75" customHeight="1"/>
    <row r="386" spans="1:1" ht="12.75" customHeight="1"/>
    <row r="387" spans="1:1" ht="12.75" customHeight="1"/>
    <row r="388" spans="1:1" ht="12.75" customHeight="1"/>
    <row r="389" spans="1:1" ht="12.75" customHeight="1"/>
    <row r="390" spans="1:1" ht="12.75" customHeight="1"/>
    <row r="391" spans="1:1" ht="12.75" customHeight="1"/>
    <row r="392" spans="1:1" ht="12.75" customHeight="1"/>
    <row r="393" spans="1:1" ht="12.75" customHeight="1"/>
    <row r="394" spans="1:1" ht="12.75" customHeight="1"/>
    <row r="395" spans="1:1" ht="12.75" customHeight="1"/>
    <row r="396" spans="1:1" ht="12.75" customHeight="1"/>
    <row r="397" spans="1:1" ht="12.75" customHeight="1"/>
    <row r="398" spans="1:1" ht="12.75" customHeight="1"/>
    <row r="399" spans="1:1" ht="12.75" customHeight="1"/>
    <row r="400" spans="1:1" ht="12.75" customHeight="1"/>
    <row r="401" spans="1:1" ht="12.75" customHeight="1"/>
    <row r="402" spans="1:1" ht="12.75" customHeight="1"/>
    <row r="403" spans="1:1" ht="12.75" customHeight="1"/>
    <row r="404" spans="1:1" ht="12.75" customHeight="1"/>
    <row r="405" spans="1:1" ht="12.75" customHeight="1"/>
    <row r="406" spans="1:1" ht="12.75" customHeight="1"/>
    <row r="407" spans="1:1" ht="12.75" customHeight="1"/>
    <row r="408" spans="1:1" ht="12.75" customHeight="1"/>
    <row r="409" spans="1:1" ht="12.75" customHeight="1"/>
    <row r="410" spans="1:1" ht="12.75" customHeight="1"/>
    <row r="411" spans="1:1" ht="12.75" customHeight="1"/>
    <row r="412" spans="1:1" ht="12.75" customHeight="1"/>
    <row r="413" spans="1:1" ht="12.75" customHeight="1"/>
    <row r="414" spans="1:1" ht="12.75" customHeight="1"/>
    <row r="415" spans="1:1" ht="12.75" customHeight="1"/>
    <row r="416" spans="1:1" ht="12.75" customHeight="1"/>
    <row r="417" spans="1:1" ht="12.75" customHeight="1"/>
    <row r="418" spans="1:1" ht="12.75" customHeight="1"/>
    <row r="419" spans="1:1" ht="12.75" customHeight="1"/>
    <row r="420" spans="1:1" ht="12.75" customHeight="1"/>
    <row r="421" spans="1:1" ht="12.75" customHeight="1"/>
    <row r="422" spans="1:1" ht="12.75" customHeight="1"/>
    <row r="423" spans="1:1" ht="12.75" customHeight="1"/>
    <row r="424" spans="1:1" ht="12.75" customHeight="1"/>
    <row r="425" spans="1:1" ht="12.75" customHeight="1"/>
    <row r="426" spans="1:1" ht="12.75" customHeight="1"/>
    <row r="427" spans="1:1" ht="12.75" customHeight="1"/>
    <row r="428" spans="1:1" ht="12.75" customHeight="1"/>
    <row r="429" spans="1:1" ht="12.75" customHeight="1"/>
    <row r="430" spans="1:1" ht="12.75" customHeight="1"/>
    <row r="431" spans="1:1" ht="12.75" customHeight="1"/>
    <row r="432" spans="1:1" ht="12.75" customHeight="1"/>
    <row r="433" spans="1:1" ht="12.75" customHeight="1"/>
    <row r="434" spans="1:1" ht="12.75" customHeight="1"/>
    <row r="435" spans="1:1" ht="12.75" customHeight="1"/>
    <row r="436" spans="1:1" ht="12.75" customHeight="1"/>
    <row r="437" spans="1:1" ht="12.75" customHeight="1"/>
    <row r="438" spans="1:1" ht="12.75" customHeight="1"/>
    <row r="439" spans="1:1" ht="12.75" customHeight="1"/>
    <row r="440" spans="1:1" ht="12.75" customHeight="1"/>
    <row r="441" spans="1:1" ht="12.75" customHeight="1"/>
    <row r="442" spans="1:1" ht="12.75" customHeight="1"/>
    <row r="443" spans="1:1" ht="12.75" customHeight="1"/>
    <row r="444" spans="1:1" ht="12.75" customHeight="1"/>
    <row r="445" spans="1:1" ht="12.75" customHeight="1"/>
    <row r="446" spans="1:1" ht="12.75" customHeight="1"/>
    <row r="447" spans="1:1" ht="12.75" customHeight="1"/>
    <row r="448" spans="1:1" ht="12.75" customHeight="1"/>
    <row r="449" spans="1:1" ht="12.75" customHeight="1"/>
    <row r="450" spans="1:1" ht="12.75" customHeight="1"/>
    <row r="451" spans="1:1" ht="12.75" customHeight="1"/>
    <row r="452" spans="1:1" ht="12.75" customHeight="1"/>
    <row r="453" spans="1:1" ht="12.75" customHeight="1"/>
    <row r="454" spans="1:1" ht="12.75" customHeight="1"/>
    <row r="455" spans="1:1" ht="12.75" customHeight="1"/>
    <row r="456" spans="1:1" ht="12.75" customHeight="1"/>
    <row r="457" spans="1:1" ht="12.75" customHeight="1"/>
    <row r="458" spans="1:1" ht="12.75" customHeight="1"/>
    <row r="459" spans="1:1" ht="12.75" customHeight="1"/>
    <row r="460" spans="1:1" ht="12.75" customHeight="1"/>
    <row r="461" spans="1:1" ht="12.75" customHeight="1"/>
    <row r="462" spans="1:1" ht="12.75" customHeight="1"/>
    <row r="463" spans="1:1" ht="12.75" customHeight="1"/>
    <row r="464" spans="1:1" ht="12.75" customHeight="1"/>
    <row r="465" spans="1:1" ht="12.75" customHeight="1"/>
    <row r="466" spans="1:1" ht="12.75" customHeight="1"/>
    <row r="467" spans="1:1" ht="12.75" customHeight="1"/>
    <row r="468" spans="1:1" ht="12.75" customHeight="1"/>
    <row r="469" spans="1:1" ht="12.75" customHeight="1"/>
    <row r="470" spans="1:1" ht="12.75" customHeight="1"/>
    <row r="471" spans="1:1" ht="12.75" customHeight="1"/>
    <row r="472" spans="1:1" ht="12.75" customHeight="1"/>
    <row r="473" spans="1:1" ht="12.75" customHeight="1"/>
    <row r="474" spans="1:1" ht="12.75" customHeight="1"/>
    <row r="475" spans="1:1" ht="12.75" customHeight="1"/>
    <row r="476" spans="1:1" ht="12.75" customHeight="1"/>
    <row r="477" spans="1:1" ht="12.75" customHeight="1"/>
    <row r="478" spans="1:1" ht="12.75" customHeight="1"/>
    <row r="479" spans="1:1" ht="12.75" customHeight="1"/>
    <row r="480" spans="1:1" ht="12.75" customHeight="1"/>
    <row r="481" spans="1:1" ht="12.75" customHeight="1"/>
    <row r="482" spans="1:1" ht="12.75" customHeight="1"/>
    <row r="483" spans="1:1" ht="12.75" customHeight="1"/>
    <row r="484" spans="1:1" ht="12.75" customHeight="1"/>
    <row r="485" spans="1:1" ht="12.75" customHeight="1"/>
    <row r="486" spans="1:1" ht="12.75" customHeight="1"/>
    <row r="487" spans="1:1" ht="12.75" customHeight="1"/>
    <row r="488" spans="1:1" ht="12.75" customHeight="1"/>
    <row r="489" spans="1:1" ht="12.75" customHeight="1"/>
    <row r="490" spans="1:1" ht="12.75" customHeight="1"/>
    <row r="491" spans="1:1" ht="12.75" customHeight="1"/>
    <row r="492" spans="1:1" ht="12.75" customHeight="1"/>
    <row r="493" spans="1:1" ht="12.75" customHeight="1"/>
    <row r="494" spans="1:1" ht="12.75" customHeight="1"/>
    <row r="495" spans="1:1" ht="12.75" customHeight="1"/>
    <row r="496" spans="1:1" ht="12.75" customHeight="1"/>
    <row r="497" spans="1:1" ht="12.75" customHeight="1"/>
    <row r="498" spans="1:1" ht="12.75" customHeight="1"/>
    <row r="499" spans="1:1" ht="12.75" customHeight="1"/>
    <row r="500" spans="1:1" ht="12.75" customHeight="1"/>
    <row r="501" spans="1:1" ht="12.75" customHeight="1"/>
    <row r="502" spans="1:1" ht="12.75" customHeight="1"/>
    <row r="503" spans="1:1" ht="12.75" customHeight="1"/>
    <row r="504" spans="1:1" ht="12.75" customHeight="1"/>
    <row r="505" spans="1:1" ht="12.75" customHeight="1"/>
    <row r="506" spans="1:1" ht="12.75" customHeight="1"/>
    <row r="507" spans="1:1" ht="12.75" customHeight="1"/>
    <row r="508" spans="1:1" ht="12.75" customHeight="1"/>
    <row r="509" spans="1:1" ht="12.75" customHeight="1"/>
    <row r="510" spans="1:1" ht="12.75" customHeight="1"/>
    <row r="511" spans="1:1" ht="12.75" customHeight="1"/>
    <row r="512" spans="1:1" ht="12.75" customHeight="1"/>
    <row r="513" spans="1:1" ht="12.75" customHeight="1"/>
    <row r="514" spans="1:1" ht="12.75" customHeight="1"/>
    <row r="515" spans="1:1" ht="12.75" customHeight="1"/>
    <row r="516" spans="1:1" ht="12.75" customHeight="1"/>
    <row r="517" spans="1:1" ht="12.75" customHeight="1"/>
    <row r="518" spans="1:1" ht="12.75" customHeight="1"/>
    <row r="519" spans="1:1" ht="12.75" customHeight="1"/>
    <row r="520" spans="1:1" ht="12.75" customHeight="1"/>
    <row r="521" spans="1:1" ht="12.75" customHeight="1"/>
    <row r="522" spans="1:1" ht="12.75" customHeight="1"/>
    <row r="523" spans="1:1" ht="12.75" customHeight="1"/>
    <row r="524" spans="1:1" ht="12.75" customHeight="1"/>
    <row r="525" spans="1:1" ht="12.75" customHeight="1"/>
    <row r="526" spans="1:1" ht="12.75" customHeight="1"/>
    <row r="527" spans="1:1" ht="12.75" customHeight="1"/>
    <row r="528" spans="1:1" ht="12.75" customHeight="1"/>
    <row r="529" spans="1:1" ht="12.75" customHeight="1"/>
    <row r="530" spans="1:1" ht="12.75" customHeight="1"/>
    <row r="531" spans="1:1" ht="12.75" customHeight="1"/>
    <row r="532" spans="1:1" ht="12.75" customHeight="1"/>
    <row r="533" spans="1:1" ht="12.75" customHeight="1"/>
    <row r="534" spans="1:1" ht="12.75" customHeight="1"/>
    <row r="535" spans="1:1" ht="12.75" customHeight="1"/>
    <row r="536" spans="1:1" ht="12.75" customHeight="1"/>
    <row r="537" spans="1:1" ht="12.75" customHeight="1"/>
    <row r="538" spans="1:1" ht="12.75" customHeight="1"/>
    <row r="539" spans="1:1" ht="12.75" customHeight="1"/>
    <row r="540" spans="1:1" ht="12.75" customHeight="1"/>
    <row r="541" spans="1:1" ht="12.75" customHeight="1"/>
    <row r="542" spans="1:1" ht="12.75" customHeight="1"/>
    <row r="543" spans="1:1" ht="12.75" customHeight="1"/>
    <row r="544" spans="1:1" ht="12.75" customHeight="1"/>
    <row r="545" spans="1:1" ht="12.75" customHeight="1"/>
    <row r="546" spans="1:1" ht="12.75" customHeight="1"/>
    <row r="547" spans="1:1" ht="12.75" customHeight="1"/>
    <row r="548" spans="1:1" ht="12.75" customHeight="1"/>
    <row r="549" spans="1:1" ht="12.75" customHeight="1"/>
    <row r="550" spans="1:1" ht="12.75" customHeight="1"/>
    <row r="551" spans="1:1" ht="12.75" customHeight="1"/>
    <row r="552" spans="1:1" ht="12.75" customHeight="1"/>
    <row r="553" spans="1:1" ht="12.75" customHeight="1"/>
    <row r="554" spans="1:1" ht="12.75" customHeight="1"/>
    <row r="555" spans="1:1" ht="12.75" customHeight="1"/>
    <row r="556" spans="1:1" ht="12.75" customHeight="1"/>
    <row r="557" spans="1:1" ht="12.75" customHeight="1"/>
    <row r="558" spans="1:1" ht="12.75" customHeight="1"/>
    <row r="559" spans="1:1" ht="12.75" customHeight="1"/>
    <row r="560" spans="1:1" ht="12.75" customHeight="1"/>
    <row r="561" spans="1:1" ht="12.75" customHeight="1"/>
    <row r="562" spans="1:1" ht="12.75" customHeight="1"/>
    <row r="563" spans="1:1" ht="12.75" customHeight="1"/>
    <row r="564" spans="1:1" ht="12.75" customHeight="1"/>
    <row r="565" spans="1:1" ht="12.75" customHeight="1"/>
    <row r="566" spans="1:1" ht="12.75" customHeight="1"/>
    <row r="567" spans="1:1" ht="12.75" customHeight="1"/>
    <row r="568" spans="1:1" ht="12.75" customHeight="1"/>
    <row r="569" spans="1:1" ht="12.75" customHeight="1"/>
    <row r="570" spans="1:1" ht="12.75" customHeight="1"/>
    <row r="571" spans="1:1" ht="12.75" customHeight="1"/>
    <row r="572" spans="1:1" ht="12.75" customHeight="1"/>
    <row r="573" spans="1:1" ht="12.75" customHeight="1"/>
    <row r="574" spans="1:1" ht="12.75" customHeight="1"/>
    <row r="575" spans="1:1" ht="12.75" customHeight="1"/>
    <row r="576" spans="1:1" ht="12.75" customHeight="1"/>
    <row r="577" spans="1:1" ht="12.75" customHeight="1"/>
    <row r="578" spans="1:1" ht="12.75" customHeight="1"/>
    <row r="579" spans="1:1" ht="12.75" customHeight="1"/>
    <row r="580" spans="1:1" ht="12.75" customHeight="1"/>
    <row r="581" spans="1:1" ht="12.75" customHeight="1"/>
    <row r="582" spans="1:1" ht="12.75" customHeight="1"/>
    <row r="583" spans="1:1" ht="12.75" customHeight="1"/>
    <row r="584" spans="1:1" ht="12.75" customHeight="1"/>
    <row r="585" spans="1:1" ht="12.75" customHeight="1"/>
    <row r="586" spans="1:1" ht="12.75" customHeight="1"/>
    <row r="587" spans="1:1" ht="12.75" customHeight="1"/>
    <row r="588" spans="1:1" ht="12.75" customHeight="1"/>
    <row r="589" spans="1:1" ht="12.75" customHeight="1"/>
    <row r="590" spans="1:1" ht="12.75" customHeight="1"/>
    <row r="591" spans="1:1" ht="12.75" customHeight="1"/>
    <row r="592" spans="1:1" ht="12.75" customHeight="1"/>
    <row r="593" spans="1:1" ht="12.75" customHeight="1"/>
    <row r="594" spans="1:1" ht="12.75" customHeight="1"/>
    <row r="595" spans="1:1" ht="12.75" customHeight="1"/>
    <row r="596" spans="1:1" ht="12.75" customHeight="1"/>
    <row r="597" spans="1:1" ht="12.75" customHeight="1"/>
    <row r="598" spans="1:1" ht="12.75" customHeight="1"/>
    <row r="599" spans="1:1" ht="12.75" customHeight="1"/>
    <row r="600" spans="1:1" ht="12.75" customHeight="1"/>
    <row r="601" spans="1:1" ht="12.75" customHeight="1"/>
    <row r="602" spans="1:1" ht="12.75" customHeight="1"/>
    <row r="603" spans="1:1" ht="12.75" customHeight="1"/>
    <row r="604" spans="1:1" ht="12.75" customHeight="1"/>
    <row r="605" spans="1:1" ht="12.75" customHeight="1"/>
    <row r="606" spans="1:1" ht="12.75" customHeight="1"/>
    <row r="607" spans="1:1" ht="12.75" customHeight="1"/>
    <row r="608" spans="1:1" ht="12.75" customHeight="1"/>
    <row r="609" spans="1:1" ht="12.75" customHeight="1"/>
    <row r="610" spans="1:1" ht="12.75" customHeight="1"/>
    <row r="611" spans="1:1" ht="12.75" customHeight="1"/>
    <row r="612" spans="1:1" ht="12.75" customHeight="1"/>
    <row r="613" spans="1:1" ht="12.75" customHeight="1"/>
    <row r="614" spans="1:1" ht="12.75" customHeight="1"/>
    <row r="615" spans="1:1" ht="12.75" customHeight="1"/>
    <row r="616" spans="1:1" ht="12.75" customHeight="1"/>
    <row r="617" spans="1:1" ht="12.75" customHeight="1"/>
    <row r="618" spans="1:1" ht="12.75" customHeight="1"/>
    <row r="619" spans="1:1" ht="12.75" customHeight="1"/>
    <row r="620" spans="1:1" ht="12.75" customHeight="1"/>
    <row r="621" spans="1:1" ht="12.75" customHeight="1"/>
    <row r="622" spans="1:1" ht="12.75" customHeight="1"/>
    <row r="623" spans="1:1" ht="12.75" customHeight="1"/>
    <row r="624" spans="1:1" ht="12.75" customHeight="1"/>
    <row r="625" spans="1:1" ht="12.75" customHeight="1"/>
    <row r="626" spans="1:1" ht="12.75" customHeight="1"/>
    <row r="627" spans="1:1" ht="12.75" customHeight="1"/>
    <row r="628" spans="1:1" ht="12.75" customHeight="1"/>
    <row r="629" spans="1:1" ht="12.75" customHeight="1"/>
    <row r="630" spans="1:1" ht="12.75" customHeight="1"/>
    <row r="631" spans="1:1" ht="12.75" customHeight="1"/>
    <row r="632" spans="1:1" ht="12.75" customHeight="1"/>
    <row r="633" spans="1:1" ht="12.75" customHeight="1"/>
    <row r="634" spans="1:1" ht="12.75" customHeight="1"/>
    <row r="635" spans="1:1" ht="12.75" customHeight="1"/>
    <row r="636" spans="1:1" ht="12.75" customHeight="1"/>
    <row r="637" spans="1:1" ht="12.75" customHeight="1"/>
    <row r="638" spans="1:1" ht="12.75" customHeight="1"/>
    <row r="639" spans="1:1" ht="12.75" customHeight="1"/>
    <row r="640" spans="1:1" ht="12.75" customHeight="1"/>
    <row r="641" spans="1:1" ht="12.75" customHeight="1"/>
    <row r="642" spans="1:1" ht="12.75" customHeight="1"/>
    <row r="643" spans="1:1" ht="12.75" customHeight="1"/>
    <row r="644" spans="1:1" ht="12.75" customHeight="1"/>
    <row r="645" spans="1:1" ht="12.75" customHeight="1"/>
    <row r="646" spans="1:1" ht="12.75" customHeight="1"/>
    <row r="647" spans="1:1" ht="12.75" customHeight="1"/>
    <row r="648" spans="1:1" ht="12.75" customHeight="1"/>
    <row r="649" spans="1:1" ht="12.75" customHeight="1"/>
    <row r="650" spans="1:1" ht="12.75" customHeight="1"/>
    <row r="651" spans="1:1" ht="12.75" customHeight="1"/>
    <row r="652" spans="1:1" ht="12.75" customHeight="1"/>
    <row r="653" spans="1:1" ht="12.75" customHeight="1"/>
    <row r="654" spans="1:1" ht="12.75" customHeight="1"/>
    <row r="655" spans="1:1" ht="12.75" customHeight="1"/>
    <row r="656" spans="1:1" ht="12.75" customHeight="1"/>
    <row r="657" spans="1:1" ht="12.75" customHeight="1"/>
    <row r="658" spans="1:1" ht="12.75" customHeight="1"/>
    <row r="659" spans="1:1" ht="12.75" customHeight="1"/>
    <row r="660" spans="1:1" ht="12.75" customHeight="1"/>
    <row r="661" spans="1:1" ht="12.75" customHeight="1"/>
    <row r="662" spans="1:1" ht="12.75" customHeight="1"/>
    <row r="663" spans="1:1" ht="12.75" customHeight="1"/>
    <row r="664" spans="1:1" ht="12.75" customHeight="1"/>
    <row r="665" spans="1:1" ht="12.75" customHeight="1"/>
    <row r="666" spans="1:1" ht="12.75" customHeight="1"/>
    <row r="667" spans="1:1" ht="12.75" customHeight="1"/>
    <row r="668" spans="1:1" ht="12.75" customHeight="1"/>
    <row r="669" spans="1:1" ht="12.75" customHeight="1"/>
    <row r="670" spans="1:1" ht="12.75" customHeight="1"/>
    <row r="671" spans="1:1" ht="12.75" customHeight="1"/>
    <row r="672" spans="1:1" ht="12.75" customHeight="1"/>
    <row r="673" spans="1:1" ht="12.75" customHeight="1"/>
    <row r="674" spans="1:1" ht="12.75" customHeight="1"/>
    <row r="675" spans="1:1" ht="12.75" customHeight="1"/>
    <row r="676" spans="1:1" ht="12.75" customHeight="1"/>
    <row r="677" spans="1:1" ht="12.75" customHeight="1"/>
    <row r="678" spans="1:1" ht="12.75" customHeight="1"/>
    <row r="679" spans="1:1" ht="12.75" customHeight="1"/>
    <row r="680" spans="1:1" ht="12.75" customHeight="1"/>
    <row r="681" spans="1:1" ht="12.75" customHeight="1"/>
    <row r="682" spans="1:1" ht="12.75" customHeight="1"/>
    <row r="683" spans="1:1" ht="12.75" customHeight="1"/>
    <row r="684" spans="1:1" ht="12.75" customHeight="1"/>
    <row r="685" spans="1:1" ht="12.75" customHeight="1"/>
    <row r="686" spans="1:1" ht="12.75" customHeight="1"/>
    <row r="687" spans="1:1" ht="12.75" customHeight="1"/>
    <row r="688" spans="1:1" ht="12.75" customHeight="1"/>
    <row r="689" spans="1:1" ht="12.75" customHeight="1"/>
    <row r="690" spans="1:1" ht="12.75" customHeight="1"/>
    <row r="691" spans="1:1" ht="12.75" customHeight="1"/>
    <row r="692" spans="1:1" ht="12.75" customHeight="1"/>
    <row r="693" spans="1:1" ht="12.75" customHeight="1"/>
    <row r="694" spans="1:1" ht="12.75" customHeight="1"/>
    <row r="695" spans="1:1" ht="12.75" customHeight="1"/>
    <row r="696" spans="1:1" ht="12.75" customHeight="1"/>
    <row r="697" spans="1:1" ht="12.75" customHeight="1"/>
    <row r="698" spans="1:1" ht="12.75" customHeight="1"/>
    <row r="699" spans="1:1" ht="12.75" customHeight="1"/>
    <row r="700" spans="1:1" ht="12.75" customHeight="1"/>
    <row r="701" spans="1:1" ht="12.75" customHeight="1"/>
    <row r="702" spans="1:1" ht="12.75" customHeight="1"/>
    <row r="703" spans="1:1" ht="12.75" customHeight="1"/>
    <row r="704" spans="1:1" ht="12.75" customHeight="1"/>
    <row r="705" spans="1:1" ht="12.75" customHeight="1"/>
    <row r="706" spans="1:1" ht="12.75" customHeight="1"/>
    <row r="707" spans="1:1" ht="12.75" customHeight="1"/>
    <row r="708" spans="1:1" ht="12.75" customHeight="1"/>
    <row r="709" spans="1:1" ht="12.75" customHeight="1"/>
    <row r="710" spans="1:1" ht="12.75" customHeight="1"/>
    <row r="711" spans="1:1" ht="12.75" customHeight="1"/>
    <row r="712" spans="1:1" ht="12.75" customHeight="1"/>
    <row r="713" spans="1:1" ht="12.75" customHeight="1"/>
    <row r="714" spans="1:1" ht="12.75" customHeight="1"/>
    <row r="715" spans="1:1" ht="12.75" customHeight="1"/>
    <row r="716" spans="1:1" ht="12.75" customHeight="1"/>
    <row r="717" spans="1:1" ht="12.75" customHeight="1"/>
    <row r="718" spans="1:1" ht="12.75" customHeight="1"/>
    <row r="719" spans="1:1" ht="12.75" customHeight="1"/>
    <row r="720" spans="1:1" ht="12.75" customHeight="1"/>
    <row r="721" spans="1:1" ht="12.75" customHeight="1"/>
    <row r="722" spans="1:1" ht="12.75" customHeight="1"/>
    <row r="723" spans="1:1" ht="12.75" customHeight="1"/>
    <row r="724" spans="1:1" ht="12.75" customHeight="1"/>
    <row r="725" spans="1:1" ht="12.75" customHeight="1"/>
    <row r="726" spans="1:1" ht="12.75" customHeight="1"/>
    <row r="727" spans="1:1" ht="12.75" customHeight="1"/>
    <row r="728" spans="1:1" ht="12.75" customHeight="1"/>
    <row r="729" spans="1:1" ht="12.75" customHeight="1"/>
    <row r="730" spans="1:1" ht="12.75" customHeight="1"/>
    <row r="731" spans="1:1" ht="12.75" customHeight="1"/>
    <row r="732" spans="1:1" ht="12.75" customHeight="1"/>
    <row r="733" spans="1:1" ht="12.75" customHeight="1"/>
    <row r="734" spans="1:1" ht="12.75" customHeight="1"/>
    <row r="735" spans="1:1" ht="12.75" customHeight="1"/>
    <row r="736" spans="1:1" ht="12.75" customHeight="1"/>
    <row r="737" spans="1:1" ht="12.75" customHeight="1"/>
    <row r="738" spans="1:1" ht="12.75" customHeight="1"/>
    <row r="739" spans="1:1" ht="12.75" customHeight="1"/>
    <row r="740" spans="1:1" ht="12.75" customHeight="1"/>
    <row r="741" spans="1:1" ht="12.75" customHeight="1"/>
    <row r="742" spans="1:1" ht="12.75" customHeight="1"/>
    <row r="743" spans="1:1" ht="12.75" customHeight="1"/>
    <row r="744" spans="1:1" ht="12.75" customHeight="1"/>
    <row r="745" spans="1:1" ht="12.75" customHeight="1"/>
    <row r="746" spans="1:1" ht="12.75" customHeight="1"/>
    <row r="747" spans="1:1" ht="12.75" customHeight="1"/>
    <row r="748" spans="1:1" ht="12.75" customHeight="1"/>
    <row r="749" spans="1:1" ht="12.75" customHeight="1"/>
    <row r="750" spans="1:1" ht="12.75" customHeight="1"/>
    <row r="751" spans="1:1" ht="12.75" customHeight="1"/>
    <row r="752" spans="1:1" ht="12.75" customHeight="1"/>
    <row r="753" spans="1:1" ht="12.75" customHeight="1"/>
    <row r="754" spans="1:1" ht="12.75" customHeight="1"/>
    <row r="755" spans="1:1" ht="12.75" customHeight="1"/>
    <row r="756" spans="1:1" ht="12.75" customHeight="1"/>
    <row r="757" spans="1:1" ht="12.75" customHeight="1"/>
    <row r="758" spans="1:1" ht="12.75" customHeight="1"/>
    <row r="759" spans="1:1" ht="12.75" customHeight="1"/>
    <row r="760" spans="1:1" ht="12.75" customHeight="1"/>
    <row r="761" spans="1:1" ht="12.75" customHeight="1"/>
    <row r="762" spans="1:1" ht="12.75" customHeight="1"/>
    <row r="763" spans="1:1" ht="12.75" customHeight="1"/>
    <row r="764" spans="1:1" ht="12.75" customHeight="1"/>
    <row r="765" spans="1:1" ht="12.75" customHeight="1"/>
    <row r="766" spans="1:1" ht="12.75" customHeight="1"/>
    <row r="767" spans="1:1" ht="12.75" customHeight="1"/>
    <row r="768" spans="1:1" ht="12.75" customHeight="1"/>
    <row r="769" spans="1:1" ht="12.75" customHeight="1"/>
    <row r="770" spans="1:1" ht="12.75" customHeight="1"/>
    <row r="771" spans="1:1" ht="12.75" customHeight="1"/>
    <row r="772" spans="1:1" ht="12.75" customHeight="1"/>
    <row r="773" spans="1:1" ht="12.75" customHeight="1"/>
    <row r="774" spans="1:1" ht="12.75" customHeight="1"/>
    <row r="775" spans="1:1" ht="12.75" customHeight="1"/>
    <row r="776" spans="1:1" ht="12.75" customHeight="1"/>
    <row r="777" spans="1:1" ht="12.75" customHeight="1"/>
    <row r="778" spans="1:1" ht="12.75" customHeight="1"/>
    <row r="779" spans="1:1" ht="12.75" customHeight="1"/>
    <row r="780" spans="1:1" ht="12.75" customHeight="1"/>
    <row r="781" spans="1:1" ht="12.75" customHeight="1"/>
    <row r="782" spans="1:1" ht="12.75" customHeight="1"/>
    <row r="783" spans="1:1" ht="12.75" customHeight="1"/>
    <row r="784" spans="1:1" ht="12.75" customHeight="1"/>
    <row r="785" spans="1:1" ht="12.75" customHeight="1"/>
    <row r="786" spans="1:1" ht="12.75" customHeight="1"/>
    <row r="787" spans="1:1" ht="12.75" customHeight="1"/>
    <row r="788" spans="1:1" ht="12.75" customHeight="1"/>
    <row r="789" spans="1:1" ht="12.75" customHeight="1"/>
    <row r="790" spans="1:1" ht="12.75" customHeight="1"/>
    <row r="791" spans="1:1" ht="12.75" customHeight="1"/>
    <row r="792" spans="1:1" ht="12.75" customHeight="1"/>
    <row r="793" spans="1:1" ht="12.75" customHeight="1"/>
    <row r="794" spans="1:1" ht="12.75" customHeight="1"/>
    <row r="795" spans="1:1" ht="12.75" customHeight="1"/>
    <row r="796" spans="1:1" ht="12.75" customHeight="1"/>
    <row r="797" spans="1:1" ht="12.75" customHeight="1"/>
    <row r="798" spans="1:1" ht="12.75" customHeight="1"/>
    <row r="799" spans="1:1" ht="12.75" customHeight="1"/>
    <row r="800" spans="1:1" ht="12.75" customHeight="1"/>
    <row r="801" spans="1:1" ht="12.75" customHeight="1"/>
    <row r="802" spans="1:1" ht="12.75" customHeight="1"/>
    <row r="803" spans="1:1" ht="12.75" customHeight="1"/>
    <row r="804" spans="1:1" ht="12.75" customHeight="1"/>
    <row r="805" spans="1:1" ht="12.75" customHeight="1"/>
    <row r="806" spans="1:1" ht="12.75" customHeight="1"/>
    <row r="807" spans="1:1" ht="12.75" customHeight="1"/>
    <row r="808" spans="1:1" ht="12.75" customHeight="1"/>
    <row r="809" spans="1:1" ht="12.75" customHeight="1"/>
    <row r="810" spans="1:1" ht="12.75" customHeight="1"/>
    <row r="811" spans="1:1" ht="12.75" customHeight="1"/>
    <row r="812" spans="1:1" ht="12.75" customHeight="1"/>
    <row r="813" spans="1:1" ht="12.75" customHeight="1"/>
    <row r="814" spans="1:1" ht="12.75" customHeight="1"/>
    <row r="815" spans="1:1" ht="12.75" customHeight="1"/>
    <row r="816" spans="1:1" ht="12.75" customHeight="1"/>
    <row r="817" spans="1:1" ht="12.75" customHeight="1"/>
    <row r="818" spans="1:1" ht="12.75" customHeight="1"/>
    <row r="819" spans="1:1" ht="12.75" customHeight="1"/>
    <row r="820" spans="1:1" ht="12.75" customHeight="1"/>
    <row r="821" spans="1:1" ht="12.75" customHeight="1"/>
    <row r="822" spans="1:1" ht="12.75" customHeight="1"/>
    <row r="823" spans="1:1" ht="12.75" customHeight="1"/>
    <row r="824" spans="1:1" ht="12.75" customHeight="1"/>
    <row r="825" spans="1:1" ht="12.75" customHeight="1"/>
    <row r="826" spans="1:1" ht="12.75" customHeight="1"/>
    <row r="827" spans="1:1" ht="12.75" customHeight="1"/>
    <row r="828" spans="1:1" ht="12.75" customHeight="1"/>
    <row r="829" spans="1:1" ht="12.75" customHeight="1"/>
    <row r="830" spans="1:1" ht="12.75" customHeight="1"/>
    <row r="831" spans="1:1" ht="12.75" customHeight="1"/>
    <row r="832" spans="1:1" ht="12.75" customHeight="1"/>
    <row r="833" spans="1:1" ht="12.75" customHeight="1"/>
    <row r="834" spans="1:1" ht="12.75" customHeight="1"/>
    <row r="835" spans="1:1" ht="12.75" customHeight="1"/>
    <row r="836" spans="1:1" ht="12.75" customHeight="1"/>
    <row r="837" spans="1:1" ht="12.75" customHeight="1"/>
    <row r="838" spans="1:1" ht="12.75" customHeight="1"/>
    <row r="839" spans="1:1" ht="12.75" customHeight="1"/>
    <row r="840" spans="1:1" ht="12.75" customHeight="1"/>
    <row r="841" spans="1:1" ht="12.75" customHeight="1"/>
    <row r="842" spans="1:1" ht="12.75" customHeight="1"/>
    <row r="843" spans="1:1" ht="12.75" customHeight="1"/>
    <row r="844" spans="1:1" ht="12.75" customHeight="1"/>
    <row r="845" spans="1:1" ht="12.75" customHeight="1"/>
    <row r="846" spans="1:1" ht="12.75" customHeight="1"/>
    <row r="847" spans="1:1" ht="12.75" customHeight="1"/>
    <row r="848" spans="1:1" ht="12.75" customHeight="1"/>
    <row r="849" spans="1:1" ht="12.75" customHeight="1"/>
    <row r="850" spans="1:1" ht="12.75" customHeight="1"/>
    <row r="851" spans="1:1" ht="12.75" customHeight="1"/>
    <row r="852" spans="1:1" ht="12.75" customHeight="1"/>
    <row r="853" spans="1:1" ht="12.75" customHeight="1"/>
    <row r="854" spans="1:1" ht="12.75" customHeight="1"/>
    <row r="855" spans="1:1" ht="12.75" customHeight="1"/>
    <row r="856" spans="1:1" ht="12.75" customHeight="1"/>
    <row r="857" spans="1:1" ht="12.75" customHeight="1"/>
    <row r="858" spans="1:1" ht="12.75" customHeight="1"/>
    <row r="859" spans="1:1" ht="12.75" customHeight="1"/>
    <row r="860" spans="1:1" ht="12.75" customHeight="1"/>
    <row r="861" spans="1:1" ht="12.75" customHeight="1"/>
    <row r="862" spans="1:1" ht="12.75" customHeight="1"/>
    <row r="863" spans="1:1" ht="12.75" customHeight="1"/>
    <row r="864" spans="1:1" ht="12.75" customHeight="1"/>
    <row r="865" spans="1:1" ht="12.75" customHeight="1"/>
    <row r="866" spans="1:1" ht="12.75" customHeight="1"/>
    <row r="867" spans="1:1" ht="12.75" customHeight="1"/>
    <row r="868" spans="1:1" ht="12.75" customHeight="1"/>
    <row r="869" spans="1:1" ht="12.75" customHeight="1"/>
    <row r="870" spans="1:1" ht="12.75" customHeight="1"/>
    <row r="871" spans="1:1" ht="12.75" customHeight="1"/>
    <row r="872" spans="1:1" ht="12.75" customHeight="1"/>
    <row r="873" spans="1:1" ht="12.75" customHeight="1"/>
    <row r="874" spans="1:1" ht="12.75" customHeight="1"/>
    <row r="875" spans="1:1" ht="12.75" customHeight="1"/>
    <row r="876" spans="1:1" ht="12.75" customHeight="1"/>
    <row r="877" spans="1:1" ht="12.75" customHeight="1"/>
    <row r="878" spans="1:1" ht="12.75" customHeight="1"/>
    <row r="879" spans="1:1" ht="12.75" customHeight="1"/>
    <row r="880" spans="1:1" ht="12.75" customHeight="1"/>
    <row r="881" spans="1:1" ht="12.75" customHeight="1"/>
    <row r="882" spans="1:1" ht="12.75" customHeight="1"/>
    <row r="883" spans="1:1" ht="12.75" customHeight="1"/>
    <row r="884" spans="1:1" ht="12.75" customHeight="1"/>
    <row r="885" spans="1:1" ht="12.75" customHeight="1"/>
    <row r="886" spans="1:1" ht="12.75" customHeight="1"/>
    <row r="887" spans="1:1" ht="12.75" customHeight="1"/>
    <row r="888" spans="1:1" ht="12.75" customHeight="1"/>
    <row r="889" spans="1:1" ht="12.75" customHeight="1"/>
    <row r="890" spans="1:1" ht="12.75" customHeight="1"/>
    <row r="891" spans="1:1" ht="12.75" customHeight="1"/>
    <row r="892" spans="1:1" ht="12.75" customHeight="1"/>
    <row r="893" spans="1:1" ht="12.75" customHeight="1"/>
    <row r="894" spans="1:1" ht="12.75" customHeight="1"/>
    <row r="895" spans="1:1" ht="12.75" customHeight="1"/>
    <row r="896" spans="1:1" ht="12.75" customHeight="1"/>
    <row r="897" spans="1:1" ht="12.75" customHeight="1"/>
    <row r="898" spans="1:1" ht="12.75" customHeight="1"/>
    <row r="899" spans="1:1" ht="12.75" customHeight="1"/>
    <row r="900" spans="1:1" ht="12.75" customHeight="1"/>
    <row r="901" spans="1:1" ht="12.75" customHeight="1"/>
    <row r="902" spans="1:1" ht="12.75" customHeight="1"/>
    <row r="903" spans="1:1" ht="12.75" customHeight="1"/>
    <row r="904" spans="1:1" ht="12.75" customHeight="1"/>
    <row r="905" spans="1:1" ht="12.75" customHeight="1"/>
    <row r="906" spans="1:1" ht="12.75" customHeight="1"/>
    <row r="907" spans="1:1" ht="12.75" customHeight="1"/>
    <row r="908" spans="1:1" ht="12.75" customHeight="1"/>
    <row r="909" spans="1:1" ht="12.75" customHeight="1"/>
    <row r="910" spans="1:1" ht="12.75" customHeight="1"/>
    <row r="911" spans="1:1" ht="12.75" customHeight="1"/>
    <row r="912" spans="1:1" ht="12.75" customHeight="1"/>
    <row r="913" spans="1:1" ht="12.75" customHeight="1"/>
    <row r="914" spans="1:1" ht="12.75" customHeight="1"/>
    <row r="915" spans="1:1" ht="12.75" customHeight="1"/>
    <row r="916" spans="1:1" ht="12.75" customHeight="1"/>
    <row r="917" spans="1:1" ht="12.75" customHeight="1"/>
    <row r="918" spans="1:1" ht="12.75" customHeight="1"/>
    <row r="919" spans="1:1" ht="12.75" customHeight="1"/>
    <row r="920" spans="1:1" ht="12.75" customHeight="1"/>
    <row r="921" spans="1:1" ht="12.75" customHeight="1"/>
    <row r="922" spans="1:1" ht="12.75" customHeight="1"/>
    <row r="923" spans="1:1" ht="12.75" customHeight="1"/>
    <row r="924" spans="1:1" ht="12.75" customHeight="1"/>
    <row r="925" spans="1:1" ht="12.75" customHeight="1"/>
    <row r="926" spans="1:1" ht="12.75" customHeight="1"/>
    <row r="927" spans="1:1" ht="12.75" customHeight="1"/>
    <row r="928" spans="1:1" ht="12.75" customHeight="1"/>
    <row r="929" spans="1:1" ht="12.75" customHeight="1"/>
    <row r="930" spans="1:1" ht="12.75" customHeight="1"/>
    <row r="931" spans="1:1" ht="12.75" customHeight="1"/>
    <row r="932" spans="1:1" ht="12.75" customHeight="1"/>
    <row r="933" spans="1:1" ht="12.75" customHeight="1"/>
    <row r="934" spans="1:1" ht="12.75" customHeight="1"/>
    <row r="935" spans="1:1" ht="12.75" customHeight="1"/>
    <row r="936" spans="1:1" ht="12.75" customHeight="1"/>
    <row r="937" spans="1:1" ht="12.75" customHeight="1"/>
    <row r="938" spans="1:1" ht="12.75" customHeight="1"/>
    <row r="939" spans="1:1" ht="12.75" customHeight="1"/>
    <row r="940" spans="1:1" ht="12.75" customHeight="1"/>
    <row r="941" spans="1:1" ht="12.75" customHeight="1"/>
    <row r="942" spans="1:1" ht="12.75" customHeight="1"/>
    <row r="943" spans="1:1" ht="12.75" customHeight="1"/>
    <row r="944" spans="1:1" ht="12.75" customHeight="1"/>
    <row r="945" spans="1:1" ht="12.75" customHeight="1"/>
    <row r="946" spans="1:1" ht="12.75" customHeight="1"/>
    <row r="947" spans="1:1" ht="12.75" customHeight="1"/>
    <row r="948" spans="1:1" ht="12.75" customHeight="1"/>
    <row r="949" spans="1:1" ht="12.75" customHeight="1"/>
    <row r="950" spans="1:1" ht="12.75" customHeight="1"/>
    <row r="951" spans="1:1" ht="12.75" customHeight="1"/>
    <row r="952" spans="1:1" ht="12.75" customHeight="1"/>
    <row r="953" spans="1:1" ht="12.75" customHeight="1"/>
    <row r="954" spans="1:1" ht="12.75" customHeight="1"/>
    <row r="955" spans="1:1" ht="12.75" customHeight="1"/>
    <row r="956" spans="1:1" ht="12.75" customHeight="1"/>
    <row r="957" spans="1:1" ht="12.75" customHeight="1"/>
    <row r="958" spans="1:1" ht="12.75" customHeight="1"/>
    <row r="959" spans="1:1" ht="12.75" customHeight="1"/>
    <row r="960" spans="1:1" ht="12.75" customHeight="1"/>
    <row r="961" spans="1:1" ht="12.75" customHeight="1"/>
    <row r="962" spans="1:1" ht="12.75" customHeight="1"/>
    <row r="963" spans="1:1" ht="12.75" customHeight="1"/>
    <row r="964" spans="1:1" ht="12.75" customHeight="1"/>
    <row r="965" spans="1:1" ht="12.75" customHeight="1"/>
    <row r="966" spans="1:1" ht="12.75" customHeight="1"/>
    <row r="967" spans="1:1" ht="12.75" customHeight="1"/>
    <row r="968" spans="1:1" ht="12.75" customHeight="1"/>
    <row r="969" spans="1:1" ht="12.75" customHeight="1"/>
    <row r="970" spans="1:1" ht="12.75" customHeight="1"/>
    <row r="971" spans="1:1" ht="12.75" customHeight="1"/>
    <row r="972" spans="1:1" ht="12.75" customHeight="1"/>
    <row r="973" spans="1:1" ht="12.75" customHeight="1"/>
    <row r="974" spans="1:1" ht="12.75" customHeight="1"/>
    <row r="975" spans="1:1" ht="12.75" customHeight="1"/>
    <row r="976" spans="1:1" ht="12.75" customHeight="1"/>
    <row r="977" spans="1:1" ht="12.75" customHeight="1"/>
    <row r="978" spans="1:1" ht="12.75" customHeight="1"/>
    <row r="979" spans="1:1" ht="12.75" customHeight="1"/>
    <row r="980" spans="1:1" ht="12.75" customHeight="1"/>
    <row r="981" spans="1:1" ht="12.75" customHeight="1"/>
    <row r="982" spans="1:1" ht="12.75" customHeight="1"/>
    <row r="983" spans="1:1" ht="12.75" customHeight="1"/>
    <row r="984" spans="1:1" ht="12.75" customHeight="1"/>
    <row r="985" spans="1:1" ht="12.75" customHeight="1"/>
    <row r="986" spans="1:1" ht="12.75" customHeight="1"/>
    <row r="987" spans="1:1" ht="12.75" customHeight="1"/>
    <row r="988" spans="1:1" ht="12.75" customHeight="1"/>
    <row r="989" spans="1:1" ht="12.75" customHeight="1"/>
    <row r="990" spans="1:1" ht="12.75" customHeight="1"/>
    <row r="991" spans="1:1" ht="12.75" customHeight="1"/>
    <row r="992" spans="1:1" ht="12.75" customHeight="1"/>
    <row r="993" spans="1:1" ht="12.75" customHeight="1"/>
    <row r="994" spans="1:1" ht="12.75" customHeight="1"/>
    <row r="995" spans="1:1" ht="12.75" customHeight="1"/>
    <row r="996" spans="1:1" ht="12.75" customHeight="1"/>
    <row r="997" spans="1:1" ht="12.75" customHeight="1"/>
    <row r="998" spans="1:1" ht="12.75" customHeight="1"/>
    <row r="999" spans="1:1" ht="12.75" customHeight="1"/>
    <row r="1000" spans="1:1" ht="12.75" customHeight="1"/>
    <row r="1001" spans="1:1" ht="12.75" customHeight="1"/>
    <row r="1002" spans="1:1" ht="12.75" customHeight="1"/>
    <row r="1003" spans="1:1" ht="12.75" customHeight="1"/>
    <row r="1004" spans="1:1" ht="12.75" customHeight="1"/>
    <row r="1005" spans="1:1" ht="12.75" customHeight="1"/>
  </sheetData>
  <mergeCells count="15">
    <mergeCell ref="A1:H1"/>
    <mergeCell ref="L1:P1"/>
    <mergeCell ref="C2:D2"/>
    <mergeCell ref="E2:F2"/>
    <mergeCell ref="G2:H2"/>
    <mergeCell ref="A2:B3"/>
    <mergeCell ref="I2:I3"/>
    <mergeCell ref="J2:J3"/>
    <mergeCell ref="A4:A11"/>
    <mergeCell ref="A12:A18"/>
    <mergeCell ref="B23:H23"/>
    <mergeCell ref="C24:D24"/>
    <mergeCell ref="E24:F24"/>
    <mergeCell ref="G24:H24"/>
    <mergeCell ref="B24:B25"/>
  </mergeCells>
  <conditionalFormatting sqref="C26:H34">
    <cfRule type="cellIs" dxfId="0" priority="1" operator="equal">
      <formula>"x"</formula>
    </cfRule>
  </conditionalFormatting>
  <conditionalFormatting sqref="C4:I19">
    <cfRule type="cellIs" dxfId="1" priority="2" operator="equal">
      <formula>"x"</formula>
    </cfRule>
  </conditionalFormatting>
  <conditionalFormatting sqref="C4:I19">
    <cfRule type="cellIs" dxfId="2" priority="3" operator="equal">
      <formula>"?"</formula>
    </cfRule>
  </conditionalFormatting>
  <conditionalFormatting sqref="C26:H34">
    <cfRule type="cellIs" dxfId="3" priority="4" operator="equal">
      <formula>"?"</formula>
    </cfRule>
  </conditionalFormatting>
  <conditionalFormatting sqref="C4:I19">
    <cfRule type="cellIs" dxfId="4" priority="5" operator="equal">
      <formula>"!"</formula>
    </cfRule>
  </conditionalFormatting>
  <conditionalFormatting sqref="C26:H34">
    <cfRule type="cellIs" dxfId="5" priority="6" operator="equal">
      <formula>"!"</formula>
    </cfRule>
  </conditionalFormatting>
  <conditionalFormatting sqref="M3:P6">
    <cfRule type="cellIs" dxfId="6" priority="7" operator="equal">
      <formula>"x"</formula>
    </cfRule>
  </conditionalFormatting>
  <conditionalFormatting sqref="M3:P6">
    <cfRule type="cellIs" dxfId="7" priority="8" operator="equal">
      <formula>"?"</formula>
    </cfRule>
  </conditionalFormatting>
  <conditionalFormatting sqref="M3:P6">
    <cfRule type="cellIs" dxfId="8" priority="9" operator="equal">
      <formula>"!"</formula>
    </cfRule>
  </conditionalFormatting>
  <printOptions>
    <extLst>
      <ext uri="smNativeData">
        <pm:pageFlags xmlns:pm="smNativeData" id="1586773513" printRowHead="0" printColHead="0" printHeadLine="0" printFootLine="0" autoHeightHeader="0" autoHeightFooter="0" fitToPageBoth="0"/>
      </ext>
    </extLst>
  </printOptions>
  <pageMargins left="0.787500" right="0.787500" top="0.787500" bottom="0.787500" header="0.000000" footer="0.000000"/>
  <pageSetup paperSize="9" fitToWidth="0" fitToHeight="1" pageOrder="overThenDown" orientation="landscape"/>
  <headerFooter>
    <extLst>
      <ext uri="smNativeData">
        <pm:header xmlns:pm="smNativeData" id="1586773513" l="56" r="56" t="56" b="56" borderId="0" fillId="0" vertical="0"/>
        <pm:footer xmlns:pm="smNativeData" id="1586773513" l="56" r="56" t="56" b="56" borderId="0" fillId="0" vertical="2"/>
        <pm:paperBin xmlns:pm="smNativeData" id="1586773513" Id="0" type="0" value="0"/>
        <pm:paperBin xmlns:pm="smNativeData" id="1586773513" Id="1" type="0" value="0"/>
      </ext>
    </extLst>
  </headerFooter>
  <extLst>
    <ext uri="smNativeData">
      <pm:sheetPrefs xmlns:pm="smNativeData" day="1586773513"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sheetPr>
    <outlinePr summaryRight="0" summaryBelow="0"/>
  </sheetPr>
  <dimension ref="A1:J39"/>
  <sheetViews>
    <sheetView view="normal" workbookViewId="0">
      <pane ySplit="3" topLeftCell="A4" activePane="bottomLeft" state="frozen"/>
      <selection pane="bottomLeft" activeCell="A1" sqref="A1:J1"/>
    </sheetView>
  </sheetViews>
  <sheetFormatPr baseColWidth="13" defaultColWidth="14.432432" defaultRowHeight="13.45"/>
  <cols>
    <col min="10" max="10" width="88.000000" customWidth="1"/>
  </cols>
  <sheetData>
    <row r="1" spans="1:1">
      <c r="A1" s="2" t="s">
        <v>53</v>
      </c>
    </row>
    <row r="2" spans="1:10">
      <c r="A2" s="4" t="s">
        <v>54</v>
      </c>
      <c r="B2" s="5"/>
      <c r="C2" s="5"/>
      <c r="D2" s="6"/>
      <c r="E2" s="8"/>
      <c r="F2" s="4" t="s">
        <v>55</v>
      </c>
      <c r="G2" s="5"/>
      <c r="H2" s="5"/>
      <c r="I2" s="6"/>
      <c r="J2" s="9" t="s">
        <v>7</v>
      </c>
    </row>
    <row r="3" spans="1:10">
      <c r="A3" s="11" t="s">
        <v>19</v>
      </c>
      <c r="B3" s="11" t="s">
        <v>56</v>
      </c>
      <c r="C3" s="11" t="s">
        <v>57</v>
      </c>
      <c r="D3" s="11" t="s">
        <v>58</v>
      </c>
      <c r="E3" s="11" t="s">
        <v>59</v>
      </c>
      <c r="F3" s="11" t="s">
        <v>19</v>
      </c>
      <c r="G3" s="11" t="s">
        <v>60</v>
      </c>
      <c r="H3" s="11" t="s">
        <v>61</v>
      </c>
      <c r="I3" s="11" t="s">
        <v>42</v>
      </c>
      <c r="J3" s="19"/>
    </row>
    <row r="4" spans="1:10">
      <c r="A4" s="20" t="s">
        <v>51</v>
      </c>
      <c r="B4" s="22" t="s">
        <v>51</v>
      </c>
      <c r="C4" s="22" t="s">
        <v>51</v>
      </c>
      <c r="D4" s="22" t="s">
        <v>51</v>
      </c>
      <c r="E4" s="22" t="s">
        <v>33</v>
      </c>
      <c r="F4" s="22" t="s">
        <v>62</v>
      </c>
      <c r="G4" s="22" t="s">
        <v>3</v>
      </c>
      <c r="H4" s="22" t="s">
        <v>10</v>
      </c>
      <c r="I4" s="22" t="s">
        <v>43</v>
      </c>
      <c r="J4" s="25" t="s">
        <v>63</v>
      </c>
    </row>
    <row r="5" spans="1:10">
      <c r="A5" s="20" t="s">
        <v>51</v>
      </c>
      <c r="B5" s="22" t="s">
        <v>51</v>
      </c>
      <c r="C5" s="22" t="s">
        <v>51</v>
      </c>
      <c r="D5" s="22" t="s">
        <v>51</v>
      </c>
      <c r="E5" s="22" t="s">
        <v>33</v>
      </c>
      <c r="F5" s="22" t="s">
        <v>64</v>
      </c>
      <c r="G5" s="22" t="s">
        <v>3</v>
      </c>
      <c r="H5" s="22" t="s">
        <v>11</v>
      </c>
      <c r="I5" s="22" t="s">
        <v>43</v>
      </c>
      <c r="J5" s="25" t="s">
        <v>63</v>
      </c>
    </row>
    <row r="6" spans="1:10">
      <c r="A6" s="28" t="s">
        <v>65</v>
      </c>
      <c r="B6" s="30" t="s">
        <v>3</v>
      </c>
      <c r="C6" s="30" t="s">
        <v>10</v>
      </c>
      <c r="D6" s="30" t="s">
        <v>46</v>
      </c>
      <c r="E6" s="15" t="s">
        <v>14</v>
      </c>
      <c r="F6" s="30" t="s">
        <v>65</v>
      </c>
      <c r="G6" s="30" t="s">
        <v>3</v>
      </c>
      <c r="H6" s="30" t="s">
        <v>11</v>
      </c>
      <c r="I6" s="30" t="s">
        <v>46</v>
      </c>
      <c r="J6" s="32"/>
    </row>
    <row r="7" spans="1:10">
      <c r="A7" s="34" t="s">
        <v>65</v>
      </c>
      <c r="B7" s="15" t="s">
        <v>3</v>
      </c>
      <c r="C7" s="15" t="s">
        <v>66</v>
      </c>
      <c r="D7" s="15" t="s">
        <v>48</v>
      </c>
      <c r="F7" s="15" t="s">
        <v>65</v>
      </c>
      <c r="G7" s="15" t="s">
        <v>3</v>
      </c>
      <c r="H7" s="15" t="s">
        <v>11</v>
      </c>
      <c r="I7" s="15" t="s">
        <v>48</v>
      </c>
      <c r="J7" s="37"/>
    </row>
    <row r="8" spans="1:10">
      <c r="A8" s="39" t="s">
        <v>65</v>
      </c>
      <c r="B8" s="41" t="s">
        <v>3</v>
      </c>
      <c r="C8" s="41" t="s">
        <v>10</v>
      </c>
      <c r="D8" s="41" t="s">
        <v>43</v>
      </c>
      <c r="E8" s="43"/>
      <c r="F8" s="41" t="s">
        <v>65</v>
      </c>
      <c r="G8" s="41" t="s">
        <v>3</v>
      </c>
      <c r="H8" s="41" t="s">
        <v>11</v>
      </c>
      <c r="I8" s="41" t="s">
        <v>43</v>
      </c>
      <c r="J8" s="45"/>
    </row>
    <row r="9" spans="1:10">
      <c r="A9" s="39" t="s">
        <v>65</v>
      </c>
      <c r="B9" s="41" t="s">
        <v>3</v>
      </c>
      <c r="C9" s="41" t="s">
        <v>11</v>
      </c>
      <c r="D9" s="41" t="s">
        <v>43</v>
      </c>
      <c r="E9" s="41" t="s">
        <v>36</v>
      </c>
      <c r="F9" s="41" t="s">
        <v>65</v>
      </c>
      <c r="G9" s="41" t="s">
        <v>3</v>
      </c>
      <c r="H9" s="41" t="s">
        <v>11</v>
      </c>
      <c r="I9" s="41" t="s">
        <v>44</v>
      </c>
      <c r="J9" s="45" t="s">
        <v>67</v>
      </c>
    </row>
    <row r="10" spans="1:10">
      <c r="A10" s="20" t="s">
        <v>65</v>
      </c>
      <c r="B10" s="22" t="s">
        <v>3</v>
      </c>
      <c r="C10" s="22" t="s">
        <v>11</v>
      </c>
      <c r="D10" s="22" t="s">
        <v>46</v>
      </c>
      <c r="E10" s="22" t="s">
        <v>36</v>
      </c>
      <c r="F10" s="22" t="s">
        <v>65</v>
      </c>
      <c r="G10" s="22" t="s">
        <v>3</v>
      </c>
      <c r="H10" s="22" t="s">
        <v>11</v>
      </c>
      <c r="I10" s="22" t="s">
        <v>45</v>
      </c>
      <c r="J10" s="25" t="s">
        <v>68</v>
      </c>
    </row>
    <row r="11" spans="1:10">
      <c r="A11" s="28" t="s">
        <v>69</v>
      </c>
      <c r="B11" s="48" t="s">
        <v>70</v>
      </c>
      <c r="C11" s="48" t="s">
        <v>71</v>
      </c>
      <c r="D11" s="48" t="s">
        <v>72</v>
      </c>
      <c r="E11" s="30" t="s">
        <v>36</v>
      </c>
      <c r="F11" s="30" t="s">
        <v>65</v>
      </c>
      <c r="G11" s="30" t="s">
        <v>3</v>
      </c>
      <c r="H11" s="30" t="s">
        <v>11</v>
      </c>
      <c r="I11" s="30" t="s">
        <v>45</v>
      </c>
      <c r="J11" s="32" t="s">
        <v>73</v>
      </c>
    </row>
    <row r="12" spans="1:10">
      <c r="A12" s="39" t="s">
        <v>69</v>
      </c>
      <c r="B12" s="52" t="s">
        <v>70</v>
      </c>
      <c r="C12" s="52" t="s">
        <v>71</v>
      </c>
      <c r="D12" s="52" t="s">
        <v>72</v>
      </c>
      <c r="E12" s="43"/>
      <c r="F12" s="41" t="s">
        <v>69</v>
      </c>
      <c r="G12" s="41" t="s">
        <v>74</v>
      </c>
      <c r="H12" s="41" t="s">
        <v>74</v>
      </c>
      <c r="I12" s="41" t="s">
        <v>46</v>
      </c>
      <c r="J12" s="45" t="s">
        <v>75</v>
      </c>
    </row>
    <row r="13" spans="1:10">
      <c r="A13" s="20" t="s">
        <v>51</v>
      </c>
      <c r="B13" s="22" t="s">
        <v>51</v>
      </c>
      <c r="C13" s="22" t="s">
        <v>51</v>
      </c>
      <c r="D13" s="22" t="s">
        <v>51</v>
      </c>
      <c r="E13" s="22" t="s">
        <v>36</v>
      </c>
      <c r="F13" s="22" t="s">
        <v>65</v>
      </c>
      <c r="G13" s="22" t="s">
        <v>3</v>
      </c>
      <c r="H13" s="22" t="s">
        <v>11</v>
      </c>
      <c r="I13" s="22" t="s">
        <v>45</v>
      </c>
      <c r="J13" s="25" t="s">
        <v>63</v>
      </c>
    </row>
    <row r="14" spans="1:10">
      <c r="A14" s="20" t="s">
        <v>65</v>
      </c>
      <c r="B14" s="57" t="s">
        <v>70</v>
      </c>
      <c r="C14" s="57" t="s">
        <v>71</v>
      </c>
      <c r="D14" s="22" t="s">
        <v>76</v>
      </c>
      <c r="E14" s="22" t="s">
        <v>37</v>
      </c>
      <c r="F14" s="22" t="s">
        <v>65</v>
      </c>
      <c r="G14" s="22" t="s">
        <v>74</v>
      </c>
      <c r="H14" s="22" t="s">
        <v>74</v>
      </c>
      <c r="I14" s="22" t="s">
        <v>46</v>
      </c>
      <c r="J14" s="25" t="s">
        <v>77</v>
      </c>
    </row>
    <row r="15" spans="1:10">
      <c r="A15" s="28" t="s">
        <v>65</v>
      </c>
      <c r="B15" s="30" t="s">
        <v>4</v>
      </c>
      <c r="C15" s="30" t="s">
        <v>3</v>
      </c>
      <c r="D15" s="30" t="s">
        <v>43</v>
      </c>
      <c r="E15" s="30" t="s">
        <v>14</v>
      </c>
      <c r="F15" s="30" t="s">
        <v>65</v>
      </c>
      <c r="G15" s="30" t="s">
        <v>4</v>
      </c>
      <c r="H15" s="30" t="s">
        <v>12</v>
      </c>
      <c r="I15" s="30" t="s">
        <v>78</v>
      </c>
      <c r="J15" s="32"/>
    </row>
    <row r="16" spans="1:10">
      <c r="A16" s="34" t="s">
        <v>65</v>
      </c>
      <c r="B16" s="15" t="s">
        <v>4</v>
      </c>
      <c r="C16" s="15" t="s">
        <v>3</v>
      </c>
      <c r="D16" s="15" t="s">
        <v>45</v>
      </c>
      <c r="F16" s="15" t="s">
        <v>65</v>
      </c>
      <c r="G16" s="15" t="s">
        <v>4</v>
      </c>
      <c r="H16" s="15" t="s">
        <v>12</v>
      </c>
      <c r="I16" s="15" t="s">
        <v>78</v>
      </c>
      <c r="J16" s="37"/>
    </row>
    <row r="17" spans="1:10">
      <c r="A17" s="34" t="s">
        <v>65</v>
      </c>
      <c r="B17" s="15" t="s">
        <v>4</v>
      </c>
      <c r="C17" s="15" t="s">
        <v>3</v>
      </c>
      <c r="D17" s="15" t="s">
        <v>44</v>
      </c>
      <c r="F17" s="15" t="s">
        <v>65</v>
      </c>
      <c r="G17" s="15" t="s">
        <v>4</v>
      </c>
      <c r="H17" s="15" t="s">
        <v>12</v>
      </c>
      <c r="I17" s="15" t="s">
        <v>12</v>
      </c>
      <c r="J17" s="37"/>
    </row>
    <row r="18" spans="1:10">
      <c r="A18" s="39" t="s">
        <v>65</v>
      </c>
      <c r="B18" s="41" t="s">
        <v>4</v>
      </c>
      <c r="C18" s="41" t="s">
        <v>3</v>
      </c>
      <c r="D18" s="41" t="s">
        <v>46</v>
      </c>
      <c r="E18" s="43"/>
      <c r="F18" s="41" t="s">
        <v>65</v>
      </c>
      <c r="G18" s="41" t="s">
        <v>4</v>
      </c>
      <c r="H18" s="41" t="s">
        <v>12</v>
      </c>
      <c r="I18" s="41" t="s">
        <v>46</v>
      </c>
      <c r="J18" s="45"/>
    </row>
    <row r="19" spans="1:10">
      <c r="A19" s="28" t="s">
        <v>65</v>
      </c>
      <c r="B19" s="30" t="s">
        <v>4</v>
      </c>
      <c r="C19" s="30" t="s">
        <v>12</v>
      </c>
      <c r="D19" s="30" t="s">
        <v>46</v>
      </c>
      <c r="E19" s="30" t="s">
        <v>14</v>
      </c>
      <c r="F19" s="30" t="s">
        <v>65</v>
      </c>
      <c r="G19" s="30" t="s">
        <v>4</v>
      </c>
      <c r="H19" s="30" t="s">
        <v>13</v>
      </c>
      <c r="I19" s="30" t="s">
        <v>46</v>
      </c>
      <c r="J19" s="32" t="s">
        <v>79</v>
      </c>
    </row>
    <row r="20" spans="1:10">
      <c r="A20" s="34" t="s">
        <v>65</v>
      </c>
      <c r="B20" s="15" t="s">
        <v>4</v>
      </c>
      <c r="C20" s="15" t="s">
        <v>12</v>
      </c>
      <c r="D20" s="15" t="s">
        <v>47</v>
      </c>
      <c r="F20" s="15" t="s">
        <v>65</v>
      </c>
      <c r="G20" s="15" t="s">
        <v>4</v>
      </c>
      <c r="H20" s="15" t="s">
        <v>13</v>
      </c>
      <c r="I20" s="15" t="s">
        <v>78</v>
      </c>
      <c r="J20" s="37"/>
    </row>
    <row r="21" spans="1:10">
      <c r="A21" s="39" t="s">
        <v>65</v>
      </c>
      <c r="B21" s="41" t="s">
        <v>4</v>
      </c>
      <c r="C21" s="41" t="s">
        <v>12</v>
      </c>
      <c r="D21" s="41" t="s">
        <v>12</v>
      </c>
      <c r="E21" s="43"/>
      <c r="F21" s="41" t="s">
        <v>65</v>
      </c>
      <c r="G21" s="41" t="s">
        <v>4</v>
      </c>
      <c r="H21" s="41" t="s">
        <v>13</v>
      </c>
      <c r="I21" s="41" t="s">
        <v>12</v>
      </c>
      <c r="J21" s="45"/>
    </row>
    <row r="22" spans="1:10">
      <c r="A22" s="20" t="s">
        <v>65</v>
      </c>
      <c r="B22" s="22" t="s">
        <v>80</v>
      </c>
      <c r="C22" s="22" t="s">
        <v>13</v>
      </c>
      <c r="D22" s="22" t="s">
        <v>12</v>
      </c>
      <c r="E22" s="22" t="s">
        <v>36</v>
      </c>
      <c r="F22" s="22" t="s">
        <v>65</v>
      </c>
      <c r="G22" s="22" t="s">
        <v>4</v>
      </c>
      <c r="H22" s="22" t="s">
        <v>13</v>
      </c>
      <c r="I22" s="22" t="s">
        <v>44</v>
      </c>
      <c r="J22" s="25"/>
    </row>
    <row r="23" spans="1:10">
      <c r="A23" s="28" t="s">
        <v>69</v>
      </c>
      <c r="B23" s="48" t="s">
        <v>70</v>
      </c>
      <c r="C23" s="48" t="s">
        <v>71</v>
      </c>
      <c r="D23" s="48" t="s">
        <v>72</v>
      </c>
      <c r="E23" s="30" t="s">
        <v>36</v>
      </c>
      <c r="F23" s="30" t="s">
        <v>65</v>
      </c>
      <c r="G23" s="30" t="s">
        <v>4</v>
      </c>
      <c r="H23" s="30" t="s">
        <v>13</v>
      </c>
      <c r="I23" s="30" t="s">
        <v>45</v>
      </c>
      <c r="J23" s="32" t="s">
        <v>81</v>
      </c>
    </row>
    <row r="24" spans="1:10">
      <c r="A24" s="39" t="s">
        <v>69</v>
      </c>
      <c r="B24" s="52" t="s">
        <v>70</v>
      </c>
      <c r="C24" s="52" t="s">
        <v>71</v>
      </c>
      <c r="D24" s="52" t="s">
        <v>72</v>
      </c>
      <c r="E24" s="43"/>
      <c r="F24" s="41" t="s">
        <v>69</v>
      </c>
      <c r="G24" s="41" t="s">
        <v>74</v>
      </c>
      <c r="H24" s="41" t="s">
        <v>74</v>
      </c>
      <c r="I24" s="41" t="s">
        <v>46</v>
      </c>
      <c r="J24" s="45" t="s">
        <v>75</v>
      </c>
    </row>
    <row r="25" spans="1:10">
      <c r="A25" s="20" t="s">
        <v>51</v>
      </c>
      <c r="B25" s="22" t="s">
        <v>51</v>
      </c>
      <c r="C25" s="22" t="s">
        <v>51</v>
      </c>
      <c r="D25" s="22" t="s">
        <v>51</v>
      </c>
      <c r="E25" s="22" t="s">
        <v>36</v>
      </c>
      <c r="F25" s="22" t="s">
        <v>65</v>
      </c>
      <c r="G25" s="22" t="s">
        <v>4</v>
      </c>
      <c r="H25" s="22" t="s">
        <v>13</v>
      </c>
      <c r="I25" s="22" t="s">
        <v>45</v>
      </c>
      <c r="J25" s="25" t="s">
        <v>63</v>
      </c>
    </row>
    <row r="26" spans="1:10">
      <c r="A26" s="20" t="s">
        <v>65</v>
      </c>
      <c r="B26" s="22" t="s">
        <v>4</v>
      </c>
      <c r="C26" s="22" t="s">
        <v>13</v>
      </c>
      <c r="D26" s="22" t="s">
        <v>46</v>
      </c>
      <c r="E26" s="22" t="s">
        <v>36</v>
      </c>
      <c r="F26" s="22" t="s">
        <v>65</v>
      </c>
      <c r="G26" s="22" t="s">
        <v>4</v>
      </c>
      <c r="H26" s="22" t="s">
        <v>13</v>
      </c>
      <c r="I26" s="22" t="s">
        <v>45</v>
      </c>
      <c r="J26" s="25" t="s">
        <v>68</v>
      </c>
    </row>
    <row r="27" spans="1:10">
      <c r="A27" s="20" t="s">
        <v>65</v>
      </c>
      <c r="B27" s="22" t="s">
        <v>4</v>
      </c>
      <c r="C27" s="22" t="s">
        <v>13</v>
      </c>
      <c r="D27" s="22" t="s">
        <v>47</v>
      </c>
      <c r="E27" s="22" t="s">
        <v>36</v>
      </c>
      <c r="F27" s="22" t="s">
        <v>65</v>
      </c>
      <c r="G27" s="22" t="s">
        <v>4</v>
      </c>
      <c r="H27" s="22" t="s">
        <v>13</v>
      </c>
      <c r="I27" s="22" t="s">
        <v>44</v>
      </c>
      <c r="J27" s="25"/>
    </row>
    <row r="28" spans="1:10">
      <c r="A28" s="28" t="s">
        <v>65</v>
      </c>
      <c r="B28" s="30" t="s">
        <v>4</v>
      </c>
      <c r="C28" s="30" t="s">
        <v>13</v>
      </c>
      <c r="D28" s="30" t="s">
        <v>44</v>
      </c>
      <c r="E28" s="30" t="s">
        <v>14</v>
      </c>
      <c r="F28" s="30" t="s">
        <v>65</v>
      </c>
      <c r="G28" s="30" t="s">
        <v>5</v>
      </c>
      <c r="H28" s="30" t="s">
        <v>14</v>
      </c>
      <c r="I28" s="30" t="s">
        <v>14</v>
      </c>
      <c r="J28" s="32"/>
    </row>
    <row r="29" spans="1:10">
      <c r="A29" s="34" t="s">
        <v>65</v>
      </c>
      <c r="B29" s="15" t="s">
        <v>4</v>
      </c>
      <c r="C29" s="15" t="s">
        <v>13</v>
      </c>
      <c r="D29" s="15" t="s">
        <v>45</v>
      </c>
      <c r="F29" s="15" t="s">
        <v>65</v>
      </c>
      <c r="G29" s="15" t="s">
        <v>5</v>
      </c>
      <c r="H29" s="15" t="s">
        <v>14</v>
      </c>
      <c r="I29" s="15" t="s">
        <v>14</v>
      </c>
      <c r="J29" s="37"/>
    </row>
    <row r="30" spans="1:10">
      <c r="A30" s="34" t="s">
        <v>65</v>
      </c>
      <c r="B30" s="15" t="s">
        <v>4</v>
      </c>
      <c r="C30" s="15" t="s">
        <v>13</v>
      </c>
      <c r="D30" s="15" t="s">
        <v>46</v>
      </c>
      <c r="F30" s="15" t="s">
        <v>65</v>
      </c>
      <c r="G30" s="15" t="s">
        <v>5</v>
      </c>
      <c r="H30" s="15" t="s">
        <v>14</v>
      </c>
      <c r="I30" s="15" t="s">
        <v>46</v>
      </c>
      <c r="J30" s="37"/>
    </row>
    <row r="31" spans="1:10">
      <c r="A31" s="34" t="s">
        <v>65</v>
      </c>
      <c r="B31" s="15" t="s">
        <v>4</v>
      </c>
      <c r="C31" s="15" t="s">
        <v>13</v>
      </c>
      <c r="D31" s="15" t="s">
        <v>47</v>
      </c>
      <c r="F31" s="15" t="s">
        <v>65</v>
      </c>
      <c r="G31" s="15" t="s">
        <v>5</v>
      </c>
      <c r="H31" s="15" t="s">
        <v>14</v>
      </c>
      <c r="I31" s="15" t="s">
        <v>47</v>
      </c>
      <c r="J31" s="37"/>
    </row>
    <row r="32" spans="1:10">
      <c r="A32" s="39" t="s">
        <v>65</v>
      </c>
      <c r="B32" s="41" t="s">
        <v>4</v>
      </c>
      <c r="C32" s="41" t="s">
        <v>13</v>
      </c>
      <c r="D32" s="41" t="s">
        <v>12</v>
      </c>
      <c r="E32" s="43"/>
      <c r="F32" s="41" t="s">
        <v>65</v>
      </c>
      <c r="G32" s="41" t="s">
        <v>5</v>
      </c>
      <c r="H32" s="41" t="s">
        <v>14</v>
      </c>
      <c r="I32" s="41" t="s">
        <v>47</v>
      </c>
      <c r="J32" s="45"/>
    </row>
    <row r="33" spans="1:10">
      <c r="A33" s="69" t="s">
        <v>65</v>
      </c>
      <c r="B33" s="70" t="s">
        <v>3</v>
      </c>
      <c r="C33" s="85" t="s">
        <v>82</v>
      </c>
      <c r="D33" s="70" t="s">
        <v>76</v>
      </c>
      <c r="E33" s="30" t="s">
        <v>35</v>
      </c>
      <c r="F33" s="71" t="s">
        <v>65</v>
      </c>
      <c r="G33" s="71" t="s">
        <v>74</v>
      </c>
      <c r="H33" s="71" t="s">
        <v>74</v>
      </c>
      <c r="I33" s="71" t="s">
        <v>46</v>
      </c>
      <c r="J33" s="7" t="s">
        <v>77</v>
      </c>
    </row>
    <row r="34" spans="1:10">
      <c r="A34" s="21" t="s">
        <v>51</v>
      </c>
      <c r="B34" s="43" t="s">
        <v>51</v>
      </c>
      <c r="C34" s="43" t="s">
        <v>51</v>
      </c>
      <c r="D34" s="43" t="s">
        <v>51</v>
      </c>
      <c r="E34" s="43"/>
      <c r="F34" s="43" t="s">
        <v>62</v>
      </c>
      <c r="G34" s="43" t="s">
        <v>3</v>
      </c>
      <c r="H34" s="84" t="s">
        <v>82</v>
      </c>
      <c r="I34" s="43" t="s">
        <v>17</v>
      </c>
      <c r="J34" s="72" t="s">
        <v>83</v>
      </c>
    </row>
    <row r="35" spans="1:10">
      <c r="A35" s="28" t="s">
        <v>65</v>
      </c>
      <c r="B35" s="30" t="s">
        <v>3</v>
      </c>
      <c r="C35" s="48" t="s">
        <v>82</v>
      </c>
      <c r="D35" s="30" t="s">
        <v>76</v>
      </c>
      <c r="E35" s="30" t="s">
        <v>84</v>
      </c>
      <c r="F35" s="30" t="s">
        <v>65</v>
      </c>
      <c r="G35" s="30" t="s">
        <v>85</v>
      </c>
      <c r="H35" s="30" t="s">
        <v>74</v>
      </c>
      <c r="I35" s="30" t="s">
        <v>48</v>
      </c>
      <c r="J35" s="32" t="s">
        <v>86</v>
      </c>
    </row>
    <row r="36" spans="1:10">
      <c r="A36" s="34" t="s">
        <v>65</v>
      </c>
      <c r="B36" s="15" t="s">
        <v>4</v>
      </c>
      <c r="C36" s="15" t="s">
        <v>12</v>
      </c>
      <c r="D36" s="15" t="s">
        <v>48</v>
      </c>
      <c r="E36" s="15" t="s">
        <v>14</v>
      </c>
      <c r="F36" s="15" t="s">
        <v>65</v>
      </c>
      <c r="G36" s="15" t="s">
        <v>4</v>
      </c>
      <c r="H36" s="15" t="s">
        <v>12</v>
      </c>
      <c r="I36" s="15" t="s">
        <v>46</v>
      </c>
      <c r="J36" s="37" t="s">
        <v>87</v>
      </c>
    </row>
    <row r="37" spans="1:10">
      <c r="A37" s="73" t="s">
        <v>51</v>
      </c>
      <c r="B37" s="74" t="s">
        <v>51</v>
      </c>
      <c r="C37" s="74" t="s">
        <v>51</v>
      </c>
      <c r="D37" s="74" t="s">
        <v>51</v>
      </c>
      <c r="E37" s="43"/>
      <c r="F37" s="74" t="s">
        <v>62</v>
      </c>
      <c r="G37" s="74" t="s">
        <v>3</v>
      </c>
      <c r="H37" s="87" t="s">
        <v>88</v>
      </c>
      <c r="I37" s="74" t="s">
        <v>43</v>
      </c>
      <c r="J37" s="88" t="s">
        <v>89</v>
      </c>
    </row>
    <row r="38" spans="1:10">
      <c r="A38" s="75" t="s">
        <v>65</v>
      </c>
      <c r="B38" s="86" t="s">
        <v>90</v>
      </c>
      <c r="C38" s="76" t="s">
        <v>91</v>
      </c>
      <c r="D38" s="76" t="s">
        <v>91</v>
      </c>
      <c r="E38" s="76" t="s">
        <v>92</v>
      </c>
      <c r="F38" s="76" t="s">
        <v>65</v>
      </c>
      <c r="G38" s="76" t="s">
        <v>93</v>
      </c>
      <c r="H38" s="76" t="s">
        <v>93</v>
      </c>
      <c r="I38" s="5"/>
      <c r="J38" s="77" t="s">
        <v>94</v>
      </c>
    </row>
    <row r="39" spans="1:10">
      <c r="A39" s="75" t="s">
        <v>65</v>
      </c>
      <c r="B39" s="76" t="s">
        <v>95</v>
      </c>
      <c r="C39" s="76" t="s">
        <v>96</v>
      </c>
      <c r="D39" s="76" t="s">
        <v>91</v>
      </c>
      <c r="E39" s="76" t="s">
        <v>97</v>
      </c>
      <c r="F39" s="76" t="s">
        <v>65</v>
      </c>
      <c r="G39" s="76" t="s">
        <v>93</v>
      </c>
      <c r="H39" s="76" t="s">
        <v>93</v>
      </c>
      <c r="I39" s="5"/>
      <c r="J39" s="77" t="s">
        <v>98</v>
      </c>
    </row>
  </sheetData>
  <mergeCells count="12">
    <mergeCell ref="A1:J1"/>
    <mergeCell ref="A2:D2"/>
    <mergeCell ref="F2:I2"/>
    <mergeCell ref="J2:J3"/>
    <mergeCell ref="E6:E8"/>
    <mergeCell ref="E11:E12"/>
    <mergeCell ref="E15:E18"/>
    <mergeCell ref="E19:E21"/>
    <mergeCell ref="E23:E24"/>
    <mergeCell ref="E28:E32"/>
    <mergeCell ref="E33:E34"/>
    <mergeCell ref="E36:E37"/>
  </mergeCells>
  <conditionalFormatting sqref="A4:J60">
    <cfRule type="cellIs" dxfId="9" priority="1" operator="equal">
      <formula>"?"</formula>
    </cfRule>
  </conditionalFormatting>
  <printOptions>
    <extLst>
      <ext uri="smNativeData">
        <pm:pageFlags xmlns:pm="smNativeData" id="1586773513"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586773513" l="56" r="56" t="56" b="56" borderId="0" fillId="0" vertical="0"/>
        <pm:footer xmlns:pm="smNativeData" id="1586773513" l="56" r="56" t="56" b="56" borderId="0" fillId="0" vertical="2"/>
        <pm:paperBin xmlns:pm="smNativeData" id="1586773513" Id="0" type="0" value="0"/>
        <pm:paperBin xmlns:pm="smNativeData" id="1586773513" Id="1" type="0" value="0"/>
      </ext>
    </extLst>
  </headerFooter>
  <extLst>
    <ext uri="smNativeData">
      <pm:sheetPrefs xmlns:pm="smNativeData" day="1586773513"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sheetPr>
    <outlinePr summaryRight="0" summaryBelow="0"/>
  </sheetPr>
  <dimension ref="A1:AB1023"/>
  <sheetViews>
    <sheetView tabSelected="1" view="normal" topLeftCell="A91" workbookViewId="0">
      <selection activeCell="A1" sqref="A1"/>
    </sheetView>
  </sheetViews>
  <sheetFormatPr baseColWidth="13" defaultColWidth="14.432432" defaultRowHeight="15" customHeight="1"/>
  <cols>
    <col min="1" max="1" width="5.135135" customWidth="1"/>
    <col min="2" max="2" width="10.135135" customWidth="1"/>
    <col min="3" max="3" width="9.432432" customWidth="1"/>
    <col min="4" max="4" width="5.135135" customWidth="1"/>
    <col min="5" max="5" width="10.135135" customWidth="1"/>
    <col min="6" max="6" width="9.432432" customWidth="1"/>
    <col min="7" max="7" width="5.135135" customWidth="1"/>
    <col min="8" max="8" width="10.135135" customWidth="1"/>
    <col min="9" max="9" width="9.432432" customWidth="1"/>
    <col min="10" max="10" width="5.135135" customWidth="1"/>
    <col min="11" max="11" width="10.135135" customWidth="1"/>
    <col min="12" max="12" width="9.432432" customWidth="1"/>
    <col min="13" max="13" width="5.135135" customWidth="1"/>
    <col min="14" max="14" width="10.135135" customWidth="1"/>
    <col min="15" max="15" width="9.432432" customWidth="1"/>
    <col min="16" max="16" width="5.135135" customWidth="1"/>
    <col min="17" max="17" width="10.135135" customWidth="1"/>
    <col min="18" max="18" width="9.432432" customWidth="1"/>
    <col min="19" max="19" width="5.135135" customWidth="1"/>
    <col min="20" max="20" width="10.135135" customWidth="1"/>
    <col min="21" max="21" width="9.432432" customWidth="1"/>
    <col min="22" max="22" width="5.135135" customWidth="1"/>
    <col min="23" max="23" width="10.135135" customWidth="1"/>
    <col min="24" max="24" width="9.432432" customWidth="1"/>
    <col min="25" max="25" width="5.135135" customWidth="1"/>
    <col min="26" max="26" width="10.135135" customWidth="1"/>
  </cols>
  <sheetData>
    <row r="1" spans="1:28" ht="15" customHeight="1">
      <c r="A1" s="13" t="s">
        <v>24</v>
      </c>
      <c r="C1" s="15"/>
      <c r="D1" s="13" t="s">
        <v>99</v>
      </c>
      <c r="E1" s="15"/>
      <c r="F1" s="15"/>
      <c r="G1" s="15"/>
      <c r="H1" s="15"/>
      <c r="I1" s="15"/>
      <c r="J1" s="15"/>
      <c r="K1" s="15"/>
      <c r="L1" s="15"/>
      <c r="M1" s="15"/>
      <c r="N1" s="15"/>
      <c r="O1" s="15"/>
      <c r="P1" s="15"/>
      <c r="Q1" s="15"/>
      <c r="R1" s="15"/>
      <c r="S1" s="15"/>
      <c r="T1" s="15"/>
      <c r="U1" s="15"/>
      <c r="V1" s="15"/>
      <c r="W1" s="15"/>
      <c r="X1" s="15"/>
      <c r="Y1" s="15"/>
      <c r="Z1" s="15"/>
      <c r="AA1" s="15"/>
      <c r="AB1" s="15"/>
    </row>
    <row r="2" spans="1:28" ht="15" customHeight="1">
      <c r="A2" s="18"/>
      <c r="B2" s="15" t="s">
        <v>19</v>
      </c>
      <c r="C2" s="15"/>
      <c r="D2" s="15"/>
      <c r="E2" s="15"/>
      <c r="F2" s="15"/>
      <c r="G2" s="15"/>
      <c r="H2" s="15"/>
      <c r="I2" s="15"/>
      <c r="J2" s="15"/>
      <c r="K2" s="15"/>
      <c r="L2" s="15"/>
      <c r="M2" s="15"/>
      <c r="N2" s="15"/>
      <c r="O2" s="15"/>
      <c r="P2" s="15"/>
      <c r="Q2" s="15"/>
      <c r="R2" s="15"/>
      <c r="S2" s="15"/>
      <c r="T2" s="15"/>
      <c r="U2" s="15"/>
      <c r="V2" s="15"/>
      <c r="W2" s="15"/>
      <c r="X2" s="15"/>
      <c r="Y2" s="15"/>
      <c r="Z2" s="15"/>
      <c r="AA2" s="15"/>
      <c r="AB2" s="15"/>
    </row>
    <row r="3" spans="1:28" ht="15" customHeight="1">
      <c r="A3" s="24"/>
      <c r="B3" s="15" t="s">
        <v>30</v>
      </c>
      <c r="C3" s="15"/>
      <c r="D3" s="15"/>
      <c r="E3" s="15"/>
      <c r="F3" s="15"/>
      <c r="G3" s="15"/>
      <c r="H3" s="15"/>
      <c r="I3" s="15"/>
      <c r="J3" s="15"/>
      <c r="K3" s="15"/>
      <c r="L3" s="15"/>
      <c r="M3" s="15"/>
      <c r="N3" s="15"/>
      <c r="O3" s="15"/>
      <c r="P3" s="15"/>
      <c r="Q3" s="15"/>
      <c r="R3" s="15"/>
      <c r="S3" s="15"/>
      <c r="T3" s="15"/>
      <c r="U3" s="15"/>
      <c r="V3" s="15"/>
      <c r="W3" s="15"/>
      <c r="X3" s="15"/>
      <c r="Y3" s="15"/>
      <c r="Z3" s="15"/>
      <c r="AA3" s="15"/>
      <c r="AB3" s="15"/>
    </row>
    <row r="4" spans="1:28" ht="15" customHeight="1">
      <c r="A4" s="26"/>
      <c r="B4" s="15" t="s">
        <v>59</v>
      </c>
      <c r="C4" s="15"/>
      <c r="D4" s="15"/>
      <c r="E4" s="15"/>
      <c r="F4" s="15"/>
      <c r="G4" s="15"/>
      <c r="H4" s="15"/>
      <c r="I4" s="15"/>
      <c r="J4" s="15"/>
      <c r="K4" s="15"/>
      <c r="L4" s="15"/>
      <c r="M4" s="15"/>
      <c r="N4" s="15"/>
      <c r="O4" s="15"/>
      <c r="P4" s="15"/>
      <c r="Q4" s="15"/>
      <c r="R4" s="15"/>
      <c r="S4" s="15"/>
      <c r="T4" s="15"/>
      <c r="U4" s="15"/>
      <c r="V4" s="15"/>
      <c r="W4" s="15"/>
      <c r="X4" s="15"/>
      <c r="Y4" s="15"/>
      <c r="Z4" s="15"/>
      <c r="AA4" s="15"/>
      <c r="AB4" s="15"/>
    </row>
    <row r="5" spans="1:28" ht="15" customHeight="1">
      <c r="A5" s="33"/>
      <c r="B5" s="15" t="s">
        <v>100</v>
      </c>
      <c r="C5" s="15"/>
      <c r="D5" s="15"/>
      <c r="E5" s="15"/>
      <c r="F5" s="15"/>
      <c r="G5" s="15"/>
      <c r="H5" s="15"/>
      <c r="I5" s="15"/>
      <c r="J5" s="15"/>
      <c r="K5" s="15"/>
      <c r="L5" s="15"/>
      <c r="M5" s="15"/>
      <c r="N5" s="15"/>
      <c r="O5" s="15"/>
      <c r="P5" s="15"/>
      <c r="Q5" s="15"/>
      <c r="R5" s="15"/>
      <c r="S5" s="15"/>
      <c r="T5" s="15"/>
      <c r="U5" s="15"/>
      <c r="V5" s="15"/>
      <c r="W5" s="15"/>
      <c r="X5" s="15"/>
      <c r="Y5" s="15"/>
      <c r="Z5" s="15"/>
      <c r="AA5" s="15"/>
      <c r="AB5" s="15"/>
    </row>
    <row r="6" spans="1:28" ht="15" customHeight="1">
      <c r="A6" s="15"/>
      <c r="B6" s="15"/>
      <c r="C6" s="15"/>
      <c r="D6" s="15"/>
      <c r="E6" s="15"/>
      <c r="F6" s="15"/>
      <c r="G6" s="15"/>
      <c r="H6" s="15"/>
      <c r="I6" s="15"/>
      <c r="J6" s="15"/>
      <c r="K6" s="15"/>
      <c r="L6" s="15"/>
      <c r="M6" s="15"/>
      <c r="N6" s="15"/>
      <c r="O6" s="15"/>
      <c r="P6" s="15"/>
      <c r="Q6" s="15"/>
      <c r="R6" s="15"/>
      <c r="S6" s="15"/>
      <c r="T6" s="15"/>
      <c r="U6" s="15"/>
      <c r="V6" s="15"/>
      <c r="W6" s="15"/>
      <c r="X6" s="15"/>
      <c r="Y6" s="15"/>
      <c r="Z6" s="15"/>
      <c r="AA6" s="15"/>
      <c r="AB6" s="15"/>
    </row>
    <row r="7" spans="1:28" ht="15" customHeight="1">
      <c r="A7" s="38" t="s">
        <v>101</v>
      </c>
      <c r="B7" s="15"/>
      <c r="C7" s="15"/>
      <c r="D7" s="15"/>
      <c r="E7" s="15"/>
      <c r="F7" s="15"/>
      <c r="G7" s="15"/>
      <c r="H7" s="15"/>
      <c r="I7" s="15"/>
      <c r="J7" s="15"/>
      <c r="K7" s="15"/>
      <c r="L7" s="15"/>
      <c r="M7" s="13"/>
      <c r="N7" s="15"/>
      <c r="O7" s="15"/>
      <c r="P7" s="15"/>
      <c r="Q7" s="15"/>
      <c r="R7" s="15"/>
      <c r="S7" s="15"/>
      <c r="T7" s="15"/>
      <c r="U7" s="15"/>
      <c r="V7" s="15"/>
      <c r="W7" s="15"/>
      <c r="X7" s="15"/>
      <c r="Y7" s="15"/>
      <c r="Z7" s="15"/>
      <c r="AA7" s="15"/>
      <c r="AB7" s="15"/>
    </row>
    <row r="8" spans="1:28" ht="15" customHeight="1">
      <c r="A8" s="15"/>
      <c r="B8" s="15"/>
      <c r="C8" s="15"/>
      <c r="D8" s="15"/>
      <c r="E8" s="15"/>
      <c r="F8" s="15"/>
      <c r="G8" s="15"/>
      <c r="H8" s="15"/>
      <c r="I8" s="15"/>
      <c r="J8" s="44" t="s">
        <v>102</v>
      </c>
      <c r="K8" s="15"/>
      <c r="L8" s="15"/>
      <c r="M8" s="13"/>
      <c r="N8" s="15"/>
      <c r="O8" s="15"/>
      <c r="P8" s="15"/>
      <c r="Q8" s="15"/>
      <c r="R8" s="15"/>
      <c r="S8" s="15"/>
      <c r="T8" s="15"/>
      <c r="U8" s="15"/>
      <c r="V8" s="15"/>
      <c r="W8" s="15"/>
      <c r="X8" s="15"/>
      <c r="Y8" s="15"/>
      <c r="Z8" s="15"/>
      <c r="AA8" s="15"/>
      <c r="AB8" s="15"/>
    </row>
    <row r="9" spans="1:28" ht="15" customHeight="1">
      <c r="A9" s="46" t="n">
        <v>1</v>
      </c>
      <c r="B9" s="7"/>
      <c r="C9" s="49" t="s">
        <v>14</v>
      </c>
      <c r="D9" s="46" t="n">
        <v>1</v>
      </c>
      <c r="E9" s="7"/>
      <c r="F9" s="15"/>
      <c r="G9" s="46" t="n">
        <v>1</v>
      </c>
      <c r="H9" s="7"/>
      <c r="I9" s="53" t="s">
        <v>20</v>
      </c>
      <c r="J9" s="46" t="n">
        <v>1</v>
      </c>
      <c r="K9" s="7"/>
      <c r="L9" s="15"/>
      <c r="N9" s="15"/>
      <c r="O9" s="15"/>
      <c r="P9" s="15"/>
      <c r="Q9" s="15"/>
      <c r="R9" s="15"/>
      <c r="S9" s="15"/>
      <c r="T9" s="15"/>
      <c r="U9" s="15"/>
      <c r="V9" s="15"/>
      <c r="W9" s="15"/>
      <c r="X9" s="15"/>
      <c r="Y9" s="15"/>
      <c r="Z9" s="15"/>
      <c r="AA9" s="15"/>
      <c r="AB9" s="15"/>
    </row>
    <row r="10" spans="1:28" ht="15" customHeight="1">
      <c r="A10" s="56" t="s">
        <v>3</v>
      </c>
      <c r="B10" s="58"/>
      <c r="D10" s="56" t="s">
        <v>3</v>
      </c>
      <c r="E10" s="58"/>
      <c r="F10" s="15"/>
      <c r="G10" s="56" t="s">
        <v>3</v>
      </c>
      <c r="H10" s="58"/>
      <c r="J10" s="56" t="s">
        <v>3</v>
      </c>
      <c r="K10" s="58"/>
      <c r="L10" s="15"/>
      <c r="M10" s="13"/>
      <c r="N10" s="15"/>
      <c r="O10" s="15"/>
      <c r="P10" s="15"/>
      <c r="Q10" s="15"/>
      <c r="R10" s="15"/>
      <c r="S10" s="15"/>
      <c r="T10" s="15"/>
      <c r="U10" s="15"/>
      <c r="V10" s="15"/>
      <c r="W10" s="15"/>
      <c r="X10" s="15"/>
      <c r="Y10" s="15"/>
      <c r="Z10" s="15"/>
      <c r="AA10" s="15"/>
      <c r="AB10" s="15"/>
    </row>
    <row r="11" spans="1:28" ht="15" customHeight="1">
      <c r="A11" s="56" t="s">
        <v>10</v>
      </c>
      <c r="B11" s="58"/>
      <c r="D11" s="56" t="s">
        <v>11</v>
      </c>
      <c r="E11" s="58"/>
      <c r="F11" s="15"/>
      <c r="G11" s="56" t="s">
        <v>11</v>
      </c>
      <c r="H11" s="58"/>
      <c r="J11" s="56" t="s">
        <v>103</v>
      </c>
      <c r="K11" s="58"/>
      <c r="L11" s="15"/>
      <c r="M11" s="13"/>
      <c r="N11" s="15"/>
      <c r="O11" s="15"/>
      <c r="P11" s="15"/>
      <c r="Q11" s="15"/>
      <c r="R11" s="15"/>
      <c r="S11" s="15"/>
      <c r="T11" s="15"/>
      <c r="U11" s="15"/>
      <c r="V11" s="15"/>
      <c r="W11" s="15"/>
      <c r="X11" s="15"/>
      <c r="Y11" s="15"/>
      <c r="Z11" s="15"/>
      <c r="AA11" s="15"/>
      <c r="AB11" s="15"/>
    </row>
    <row r="12" spans="1:28" ht="15" customHeight="1">
      <c r="A12" s="60" t="n">
        <v>1</v>
      </c>
      <c r="B12" s="61" t="s">
        <v>43</v>
      </c>
      <c r="D12" s="60" t="n">
        <v>1</v>
      </c>
      <c r="E12" s="61" t="s">
        <v>43</v>
      </c>
      <c r="F12" s="49" t="s">
        <v>36</v>
      </c>
      <c r="G12" s="60" t="n">
        <v>1</v>
      </c>
      <c r="H12" s="61" t="s">
        <v>44</v>
      </c>
      <c r="J12" s="60" t="n">
        <v>1</v>
      </c>
      <c r="K12" s="61" t="s">
        <v>43</v>
      </c>
      <c r="L12" s="15"/>
      <c r="M12" s="13"/>
      <c r="N12" s="15"/>
      <c r="O12" s="15"/>
      <c r="P12" s="15"/>
      <c r="Q12" s="15"/>
      <c r="R12" s="15"/>
      <c r="S12" s="15"/>
      <c r="T12" s="15"/>
      <c r="U12" s="15"/>
      <c r="V12" s="15"/>
      <c r="W12" s="15"/>
      <c r="X12" s="15"/>
      <c r="Y12" s="15"/>
      <c r="Z12" s="15"/>
      <c r="AA12" s="15"/>
      <c r="AB12" s="15"/>
    </row>
    <row r="13" spans="1:28" ht="15" customHeight="1">
      <c r="A13" s="15"/>
      <c r="B13" s="15"/>
      <c r="C13" s="15"/>
      <c r="D13" s="15"/>
      <c r="E13" s="15"/>
      <c r="F13" s="15"/>
      <c r="G13" s="15"/>
      <c r="H13" s="15"/>
      <c r="I13" s="15"/>
      <c r="J13" s="15"/>
      <c r="K13" s="15"/>
      <c r="L13" s="15"/>
      <c r="M13" s="13"/>
      <c r="N13" s="15"/>
      <c r="O13" s="15"/>
      <c r="P13" s="15"/>
      <c r="Q13" s="15"/>
      <c r="R13" s="15"/>
      <c r="S13" s="15"/>
      <c r="T13" s="15"/>
      <c r="U13" s="15"/>
      <c r="V13" s="15"/>
      <c r="W13" s="15"/>
      <c r="X13" s="15"/>
      <c r="Y13" s="15"/>
      <c r="Z13" s="15"/>
      <c r="AA13" s="15"/>
      <c r="AB13" s="15"/>
    </row>
    <row r="14" spans="1:28" ht="15" customHeight="1">
      <c r="A14" s="13" t="s">
        <v>104</v>
      </c>
      <c r="B14" s="15"/>
      <c r="C14" s="64" t="s">
        <v>105</v>
      </c>
      <c r="D14" s="15"/>
      <c r="E14" s="15"/>
      <c r="F14" s="15"/>
      <c r="G14" s="15"/>
      <c r="H14" s="15"/>
      <c r="I14" s="15"/>
      <c r="J14" s="15"/>
      <c r="K14" s="15"/>
      <c r="L14" s="15"/>
      <c r="M14" s="13"/>
      <c r="N14" s="15"/>
      <c r="O14" s="15"/>
      <c r="P14" s="15"/>
      <c r="Q14" s="15"/>
      <c r="R14" s="15"/>
      <c r="S14" s="15"/>
      <c r="T14" s="15"/>
      <c r="U14" s="15"/>
      <c r="V14" s="15"/>
      <c r="W14" s="15"/>
      <c r="X14" s="15"/>
      <c r="Y14" s="15"/>
      <c r="Z14" s="15"/>
      <c r="AA14" s="15"/>
      <c r="AB14" s="15"/>
    </row>
    <row r="15" spans="1:28" ht="15" customHeight="1">
      <c r="A15" s="13" t="s">
        <v>106</v>
      </c>
      <c r="B15" s="15"/>
      <c r="C15" s="15" t="s">
        <v>107</v>
      </c>
      <c r="D15" s="15"/>
      <c r="E15" s="15"/>
      <c r="F15" s="15"/>
      <c r="G15" s="15"/>
      <c r="H15" s="15"/>
      <c r="I15" s="15"/>
      <c r="J15" s="15"/>
      <c r="K15" s="15"/>
      <c r="L15" s="15"/>
      <c r="N15" s="15"/>
      <c r="O15" s="15"/>
      <c r="Q15" s="15"/>
      <c r="R15" s="15"/>
      <c r="S15" s="15"/>
      <c r="T15" s="15"/>
      <c r="U15" s="15"/>
      <c r="V15" s="15"/>
      <c r="W15" s="15"/>
      <c r="X15" s="15"/>
      <c r="Y15" s="15"/>
      <c r="Z15" s="15"/>
      <c r="AA15" s="15"/>
      <c r="AB15" s="15"/>
    </row>
    <row r="16" spans="1:28" ht="15" customHeight="1">
      <c r="A16" s="13"/>
      <c r="B16" s="15"/>
      <c r="C16" s="15"/>
      <c r="D16" s="15"/>
      <c r="E16" s="15"/>
      <c r="F16" s="15"/>
      <c r="G16" s="15"/>
      <c r="H16" s="15"/>
      <c r="I16" s="15"/>
      <c r="J16" s="15"/>
      <c r="K16" s="15"/>
      <c r="L16" s="15"/>
      <c r="N16" s="15"/>
      <c r="O16" s="15"/>
      <c r="Q16" s="15"/>
      <c r="R16" s="15"/>
      <c r="S16" s="15"/>
      <c r="T16" s="15"/>
      <c r="U16" s="15"/>
      <c r="V16" s="15"/>
      <c r="W16" s="15"/>
      <c r="X16" s="15"/>
      <c r="Y16" s="15"/>
      <c r="Z16" s="15"/>
      <c r="AA16" s="15"/>
      <c r="AB16" s="15"/>
    </row>
    <row r="17" spans="1:28" ht="15" customHeight="1">
      <c r="A17" s="38" t="s">
        <v>108</v>
      </c>
      <c r="B17" s="15"/>
      <c r="C17" s="15"/>
      <c r="D17" s="15"/>
      <c r="E17" s="15"/>
      <c r="F17" s="15"/>
      <c r="G17" s="15"/>
      <c r="H17" s="15"/>
      <c r="I17" s="15"/>
      <c r="J17" s="15"/>
      <c r="K17" s="15"/>
      <c r="L17" s="15"/>
      <c r="N17" s="15"/>
      <c r="O17" s="15"/>
      <c r="Q17" s="15"/>
      <c r="R17" s="15"/>
      <c r="S17" s="15"/>
      <c r="T17" s="15"/>
      <c r="U17" s="15"/>
      <c r="V17" s="15"/>
      <c r="W17" s="15"/>
      <c r="X17" s="15"/>
      <c r="Y17" s="15"/>
      <c r="Z17" s="15"/>
      <c r="AA17" s="15"/>
      <c r="AB17" s="15"/>
    </row>
    <row r="18" spans="1:28" ht="15" customHeight="1">
      <c r="A18" s="15"/>
      <c r="B18" s="15"/>
      <c r="C18" s="15"/>
      <c r="D18" s="15"/>
      <c r="E18" s="15"/>
      <c r="F18" s="15"/>
      <c r="G18" s="15"/>
      <c r="H18" s="15"/>
      <c r="I18" s="15"/>
      <c r="J18" s="15"/>
      <c r="K18" s="15"/>
      <c r="L18" s="15"/>
      <c r="M18" s="44" t="s">
        <v>102</v>
      </c>
      <c r="N18" s="15"/>
      <c r="O18" s="15"/>
      <c r="P18" s="44" t="s">
        <v>109</v>
      </c>
      <c r="Q18" s="15"/>
      <c r="R18" s="15"/>
      <c r="S18" s="15"/>
      <c r="T18" s="15"/>
      <c r="U18" s="15"/>
      <c r="V18" s="15"/>
      <c r="W18" s="15"/>
      <c r="X18" s="15"/>
      <c r="Y18" s="15"/>
      <c r="Z18" s="15"/>
      <c r="AA18" s="15"/>
      <c r="AB18" s="15"/>
    </row>
    <row r="19" spans="1:28" ht="15" customHeight="1">
      <c r="A19" s="46" t="n">
        <v>1</v>
      </c>
      <c r="B19" s="7"/>
      <c r="C19" s="49" t="s">
        <v>14</v>
      </c>
      <c r="D19" s="46" t="n">
        <v>1</v>
      </c>
      <c r="E19" s="7"/>
      <c r="F19" s="15"/>
      <c r="G19" s="46" t="n">
        <v>1</v>
      </c>
      <c r="H19" s="7"/>
      <c r="I19" s="49" t="s">
        <v>14</v>
      </c>
      <c r="J19" s="46" t="n">
        <v>1</v>
      </c>
      <c r="K19" s="7"/>
      <c r="L19" s="53" t="s">
        <v>20</v>
      </c>
      <c r="M19" s="46" t="n">
        <v>1</v>
      </c>
      <c r="N19" s="7"/>
      <c r="O19" s="15"/>
      <c r="P19" s="46" t="n">
        <v>1</v>
      </c>
      <c r="Q19" s="7"/>
      <c r="R19" s="44"/>
      <c r="T19" s="15"/>
      <c r="U19" s="15"/>
      <c r="V19" s="15"/>
      <c r="W19" s="15"/>
      <c r="X19" s="15"/>
      <c r="Y19" s="15"/>
      <c r="Z19" s="15"/>
      <c r="AA19" s="15"/>
      <c r="AB19" s="15"/>
    </row>
    <row r="20" spans="1:28" ht="15" customHeight="1">
      <c r="A20" s="56" t="s">
        <v>3</v>
      </c>
      <c r="B20" s="58"/>
      <c r="D20" s="56" t="s">
        <v>3</v>
      </c>
      <c r="E20" s="58"/>
      <c r="F20" s="15"/>
      <c r="G20" s="56" t="s">
        <v>3</v>
      </c>
      <c r="H20" s="58"/>
      <c r="J20" s="56" t="s">
        <v>110</v>
      </c>
      <c r="K20" s="58"/>
      <c r="M20" s="56" t="s">
        <v>3</v>
      </c>
      <c r="N20" s="58"/>
      <c r="O20" s="15"/>
      <c r="P20" s="56" t="s">
        <v>3</v>
      </c>
      <c r="Q20" s="58"/>
      <c r="R20" s="44"/>
      <c r="T20" s="15"/>
      <c r="U20" s="15"/>
      <c r="V20" s="15"/>
      <c r="W20" s="15"/>
      <c r="X20" s="15"/>
      <c r="Y20" s="15"/>
      <c r="Z20" s="15"/>
      <c r="AA20" s="15"/>
      <c r="AB20" s="15"/>
    </row>
    <row r="21" spans="1:28" ht="15" customHeight="1">
      <c r="A21" s="56" t="s">
        <v>10</v>
      </c>
      <c r="B21" s="58"/>
      <c r="D21" s="56" t="s">
        <v>11</v>
      </c>
      <c r="E21" s="58"/>
      <c r="F21" s="15"/>
      <c r="G21" s="56" t="s">
        <v>11</v>
      </c>
      <c r="H21" s="58"/>
      <c r="J21" s="56" t="s">
        <v>12</v>
      </c>
      <c r="K21" s="58"/>
      <c r="M21" s="56" t="s">
        <v>11</v>
      </c>
      <c r="N21" s="58"/>
      <c r="O21" s="15"/>
      <c r="P21" s="56" t="s">
        <v>11</v>
      </c>
      <c r="Q21" s="58"/>
      <c r="R21" s="13"/>
      <c r="T21" s="15"/>
      <c r="U21" s="15"/>
      <c r="V21" s="15"/>
      <c r="W21" s="15"/>
      <c r="X21" s="15"/>
      <c r="Y21" s="15"/>
      <c r="Z21" s="15"/>
      <c r="AA21" s="15"/>
      <c r="AB21" s="15"/>
    </row>
    <row r="22" spans="1:28" ht="15" customHeight="1">
      <c r="A22" s="60" t="n">
        <v>1</v>
      </c>
      <c r="B22" s="61" t="s">
        <v>43</v>
      </c>
      <c r="D22" s="60" t="n">
        <v>1</v>
      </c>
      <c r="E22" s="61" t="s">
        <v>43</v>
      </c>
      <c r="F22" s="49" t="s">
        <v>36</v>
      </c>
      <c r="G22" s="60" t="n">
        <v>1</v>
      </c>
      <c r="H22" s="61" t="s">
        <v>44</v>
      </c>
      <c r="J22" s="60" t="n">
        <v>1</v>
      </c>
      <c r="K22" s="61" t="s">
        <v>12</v>
      </c>
      <c r="M22" s="60" t="n">
        <v>1</v>
      </c>
      <c r="N22" s="61" t="s">
        <v>44</v>
      </c>
      <c r="O22" s="15"/>
      <c r="P22" s="60" t="n">
        <v>1</v>
      </c>
      <c r="Q22" s="61" t="s">
        <v>43</v>
      </c>
      <c r="R22" s="13"/>
      <c r="T22" s="15"/>
      <c r="U22" s="15"/>
      <c r="V22" s="15"/>
      <c r="W22" s="15"/>
      <c r="X22" s="15"/>
      <c r="Y22" s="15"/>
      <c r="Z22" s="15"/>
      <c r="AA22" s="15"/>
      <c r="AB22" s="15"/>
    </row>
    <row r="23" spans="1:28" ht="15" customHeight="1">
      <c r="A23" s="15"/>
      <c r="B23" s="15"/>
      <c r="C23" s="15"/>
      <c r="D23" s="15"/>
      <c r="E23" s="15"/>
      <c r="F23" s="15"/>
      <c r="G23" s="15"/>
      <c r="H23" s="15"/>
      <c r="I23" s="15"/>
      <c r="J23" s="15"/>
      <c r="K23" s="15"/>
      <c r="L23" s="15"/>
      <c r="M23" s="15"/>
      <c r="N23" s="15"/>
      <c r="O23" s="15"/>
      <c r="P23" s="15"/>
      <c r="Q23" s="15"/>
      <c r="R23" s="15"/>
      <c r="T23" s="15"/>
      <c r="U23" s="15"/>
      <c r="V23" s="15"/>
      <c r="W23" s="15"/>
      <c r="X23" s="15"/>
      <c r="Y23" s="15"/>
      <c r="Z23" s="15"/>
      <c r="AA23" s="15"/>
      <c r="AB23" s="15"/>
    </row>
    <row r="24" spans="1:28" ht="15" customHeight="1">
      <c r="A24" s="13" t="s">
        <v>104</v>
      </c>
      <c r="B24" s="15"/>
      <c r="C24" s="44" t="s">
        <v>111</v>
      </c>
      <c r="D24" s="15"/>
      <c r="E24" s="15"/>
      <c r="F24" s="15"/>
      <c r="G24" s="15"/>
      <c r="H24" s="15"/>
      <c r="I24" s="15"/>
      <c r="J24" s="15"/>
      <c r="K24" s="15"/>
      <c r="L24" s="15"/>
      <c r="M24" s="15"/>
      <c r="N24" s="15"/>
      <c r="O24" s="15"/>
      <c r="P24" s="15"/>
      <c r="Q24" s="15"/>
      <c r="R24" s="15"/>
      <c r="T24" s="15"/>
      <c r="U24" s="15"/>
      <c r="V24" s="15"/>
      <c r="W24" s="15"/>
      <c r="X24" s="15"/>
      <c r="Y24" s="15"/>
      <c r="Z24" s="15"/>
      <c r="AA24" s="15"/>
      <c r="AB24" s="15"/>
    </row>
    <row r="25" spans="1:28" ht="15" customHeight="1">
      <c r="A25" s="15"/>
      <c r="B25" s="15"/>
      <c r="C25" s="44" t="s">
        <v>112</v>
      </c>
      <c r="D25" s="15"/>
      <c r="E25" s="15"/>
      <c r="F25" s="15"/>
      <c r="G25" s="15"/>
      <c r="H25" s="15"/>
      <c r="I25" s="15"/>
      <c r="J25" s="15"/>
      <c r="K25" s="15"/>
      <c r="L25" s="15"/>
      <c r="M25" s="15"/>
      <c r="N25" s="15"/>
      <c r="O25" s="15"/>
      <c r="P25" s="15"/>
      <c r="Q25" s="15"/>
      <c r="R25" s="15"/>
      <c r="T25" s="15"/>
      <c r="U25" s="15"/>
      <c r="V25" s="15"/>
      <c r="W25" s="15"/>
      <c r="X25" s="15"/>
      <c r="Y25" s="15"/>
      <c r="Z25" s="15"/>
      <c r="AA25" s="15"/>
      <c r="AB25" s="15"/>
    </row>
    <row r="26" spans="1:28" ht="15" customHeight="1">
      <c r="A26" s="13" t="s">
        <v>106</v>
      </c>
      <c r="B26" s="15"/>
      <c r="C26" s="15" t="s">
        <v>113</v>
      </c>
      <c r="D26" s="15"/>
      <c r="E26" s="15"/>
      <c r="F26" s="15"/>
      <c r="G26" s="15"/>
      <c r="H26" s="15"/>
      <c r="I26" s="15"/>
      <c r="J26" s="15"/>
      <c r="K26" s="15"/>
      <c r="L26" s="15"/>
      <c r="M26" s="15"/>
      <c r="N26" s="15"/>
      <c r="O26" s="15"/>
      <c r="P26" s="15"/>
      <c r="Q26" s="15"/>
      <c r="R26" s="15"/>
      <c r="T26" s="15"/>
      <c r="U26" s="15"/>
      <c r="V26" s="15"/>
      <c r="W26" s="15"/>
      <c r="X26" s="15"/>
      <c r="Y26" s="15"/>
      <c r="Z26" s="15"/>
      <c r="AA26" s="15"/>
      <c r="AB26" s="15"/>
    </row>
    <row r="27" spans="1:28" ht="15" customHeight="1">
      <c r="A27" s="15"/>
      <c r="B27" s="15"/>
      <c r="C27" s="15" t="s">
        <v>114</v>
      </c>
      <c r="D27" s="15"/>
      <c r="E27" s="15"/>
      <c r="F27" s="15"/>
      <c r="G27" s="15"/>
      <c r="H27" s="15"/>
      <c r="I27" s="15"/>
      <c r="J27" s="15"/>
      <c r="K27" s="15"/>
      <c r="L27" s="15"/>
      <c r="M27" s="15"/>
      <c r="N27" s="15"/>
      <c r="O27" s="15"/>
      <c r="P27" s="15"/>
      <c r="Q27" s="15"/>
      <c r="R27" s="15"/>
      <c r="T27" s="15"/>
      <c r="U27" s="15"/>
      <c r="V27" s="15"/>
      <c r="W27" s="15"/>
      <c r="X27" s="15"/>
      <c r="Y27" s="15"/>
      <c r="Z27" s="15"/>
      <c r="AA27" s="15"/>
      <c r="AB27" s="15"/>
    </row>
    <row r="28" spans="1:28" ht="15" customHeight="1">
      <c r="A28" s="15"/>
      <c r="B28" s="15"/>
      <c r="C28" s="15"/>
      <c r="D28" s="15"/>
      <c r="E28" s="15"/>
      <c r="F28" s="15"/>
      <c r="G28" s="15"/>
      <c r="H28" s="15"/>
      <c r="I28" s="15"/>
      <c r="J28" s="15"/>
      <c r="K28" s="15"/>
      <c r="L28" s="15"/>
      <c r="M28" s="15"/>
      <c r="N28" s="15"/>
      <c r="O28" s="15"/>
      <c r="P28" s="15"/>
      <c r="Q28" s="15"/>
      <c r="R28" s="15"/>
      <c r="T28" s="15"/>
      <c r="U28" s="15"/>
      <c r="V28" s="15"/>
      <c r="W28" s="15"/>
      <c r="X28" s="15"/>
      <c r="Y28" s="15"/>
      <c r="Z28" s="15"/>
      <c r="AA28" s="15"/>
      <c r="AB28" s="15"/>
    </row>
    <row r="29" spans="1:28" ht="15" customHeight="1">
      <c r="A29" s="38" t="s">
        <v>115</v>
      </c>
      <c r="B29" s="15"/>
      <c r="C29" s="15"/>
      <c r="D29" s="15"/>
      <c r="E29" s="15"/>
      <c r="F29" s="15"/>
      <c r="G29" s="15"/>
      <c r="H29" s="15"/>
      <c r="I29" s="15"/>
      <c r="J29" s="15"/>
      <c r="K29" s="15"/>
      <c r="L29" s="15"/>
      <c r="N29" s="15"/>
      <c r="O29" s="15"/>
      <c r="P29" s="15"/>
      <c r="Q29" s="15"/>
      <c r="R29" s="15"/>
      <c r="S29" s="15"/>
      <c r="T29" s="15"/>
      <c r="U29" s="15"/>
      <c r="V29" s="15"/>
      <c r="W29" s="15"/>
      <c r="X29" s="15"/>
      <c r="Y29" s="15"/>
      <c r="Z29" s="15"/>
      <c r="AA29" s="15"/>
      <c r="AB29" s="15"/>
    </row>
    <row r="30" spans="1:28" ht="15" customHeight="1">
      <c r="A30" s="15"/>
      <c r="B30" s="15"/>
      <c r="C30" s="15"/>
      <c r="D30" s="15"/>
      <c r="E30" s="15"/>
      <c r="F30" s="15"/>
      <c r="G30" s="15"/>
      <c r="H30" s="15"/>
      <c r="I30" s="15"/>
      <c r="J30" s="15"/>
      <c r="K30" s="15"/>
      <c r="L30" s="15"/>
      <c r="M30" s="44" t="s">
        <v>102</v>
      </c>
      <c r="N30" s="15"/>
      <c r="O30" s="15"/>
      <c r="P30" s="44" t="s">
        <v>109</v>
      </c>
      <c r="Q30" s="15"/>
      <c r="R30" s="15"/>
      <c r="S30" s="15"/>
      <c r="T30" s="15"/>
      <c r="U30" s="15"/>
      <c r="V30" s="15"/>
      <c r="W30" s="15"/>
      <c r="X30" s="15"/>
      <c r="Y30" s="15"/>
      <c r="Z30" s="15"/>
      <c r="AA30" s="15"/>
      <c r="AB30" s="15"/>
    </row>
    <row r="31" spans="1:28" ht="15" customHeight="1">
      <c r="A31" s="46" t="n">
        <v>1</v>
      </c>
      <c r="B31" s="7"/>
      <c r="C31" s="49" t="s">
        <v>14</v>
      </c>
      <c r="D31" s="46" t="n">
        <v>1</v>
      </c>
      <c r="E31" s="7"/>
      <c r="F31" s="15"/>
      <c r="G31" s="46" t="n">
        <v>1</v>
      </c>
      <c r="H31" s="7"/>
      <c r="I31" s="49" t="s">
        <v>14</v>
      </c>
      <c r="J31" s="46" t="n">
        <v>1</v>
      </c>
      <c r="K31" s="7"/>
      <c r="L31" s="53" t="s">
        <v>116</v>
      </c>
      <c r="M31" s="46" t="n">
        <v>1</v>
      </c>
      <c r="N31" s="7"/>
      <c r="O31" s="15"/>
      <c r="P31" s="46" t="n">
        <v>1</v>
      </c>
      <c r="Q31" s="7"/>
      <c r="R31" s="44"/>
      <c r="T31" s="15"/>
      <c r="U31" s="15"/>
      <c r="V31" s="15"/>
      <c r="W31" s="15"/>
      <c r="X31" s="15"/>
      <c r="Y31" s="15"/>
      <c r="Z31" s="15"/>
      <c r="AA31" s="15"/>
      <c r="AB31" s="15"/>
    </row>
    <row r="32" spans="1:28" ht="15" customHeight="1">
      <c r="A32" s="56" t="s">
        <v>3</v>
      </c>
      <c r="B32" s="58"/>
      <c r="D32" s="56" t="s">
        <v>3</v>
      </c>
      <c r="E32" s="58"/>
      <c r="F32" s="15"/>
      <c r="G32" s="56" t="s">
        <v>3</v>
      </c>
      <c r="H32" s="58"/>
      <c r="J32" s="56" t="s">
        <v>110</v>
      </c>
      <c r="K32" s="58"/>
      <c r="M32" s="56" t="s">
        <v>3</v>
      </c>
      <c r="N32" s="58"/>
      <c r="O32" s="15"/>
      <c r="P32" s="56" t="s">
        <v>3</v>
      </c>
      <c r="Q32" s="58"/>
      <c r="R32" s="15"/>
      <c r="T32" s="15"/>
      <c r="U32" s="15"/>
      <c r="V32" s="15"/>
      <c r="W32" s="15"/>
      <c r="X32" s="15"/>
      <c r="Y32" s="15"/>
      <c r="Z32" s="15"/>
      <c r="AA32" s="15"/>
      <c r="AB32" s="15"/>
    </row>
    <row r="33" spans="1:28" ht="15" customHeight="1">
      <c r="A33" s="56" t="s">
        <v>10</v>
      </c>
      <c r="B33" s="58"/>
      <c r="D33" s="56" t="s">
        <v>11</v>
      </c>
      <c r="E33" s="58"/>
      <c r="F33" s="15"/>
      <c r="G33" s="56" t="s">
        <v>11</v>
      </c>
      <c r="H33" s="58"/>
      <c r="J33" s="56" t="s">
        <v>12</v>
      </c>
      <c r="K33" s="58"/>
      <c r="M33" s="56" t="s">
        <v>10</v>
      </c>
      <c r="N33" s="58"/>
      <c r="O33" s="15"/>
      <c r="P33" s="56" t="s">
        <v>10</v>
      </c>
      <c r="Q33" s="58"/>
      <c r="R33" s="13"/>
      <c r="T33" s="15"/>
      <c r="U33" s="15"/>
      <c r="V33" s="15"/>
      <c r="W33" s="15"/>
      <c r="X33" s="15"/>
      <c r="Y33" s="15"/>
      <c r="Z33" s="15"/>
      <c r="AA33" s="15"/>
      <c r="AB33" s="15"/>
    </row>
    <row r="34" spans="1:28" ht="15" customHeight="1">
      <c r="A34" s="60" t="n">
        <v>1</v>
      </c>
      <c r="B34" s="61" t="s">
        <v>43</v>
      </c>
      <c r="D34" s="60" t="n">
        <v>1</v>
      </c>
      <c r="E34" s="61" t="s">
        <v>43</v>
      </c>
      <c r="F34" s="49" t="s">
        <v>37</v>
      </c>
      <c r="G34" s="60" t="n">
        <v>1</v>
      </c>
      <c r="H34" s="61" t="s">
        <v>46</v>
      </c>
      <c r="J34" s="60" t="n">
        <v>1</v>
      </c>
      <c r="K34" s="61" t="s">
        <v>46</v>
      </c>
      <c r="M34" s="60" t="n">
        <v>1</v>
      </c>
      <c r="N34" s="61" t="s">
        <v>43</v>
      </c>
      <c r="O34" s="15"/>
      <c r="P34" s="60" t="n">
        <v>1</v>
      </c>
      <c r="Q34" s="61" t="s">
        <v>46</v>
      </c>
      <c r="R34" s="13"/>
      <c r="T34" s="15"/>
      <c r="U34" s="15"/>
      <c r="V34" s="15"/>
      <c r="W34" s="15"/>
      <c r="X34" s="15"/>
      <c r="Y34" s="15"/>
      <c r="Z34" s="15"/>
      <c r="AA34" s="15"/>
      <c r="AB34" s="15"/>
    </row>
    <row r="35" spans="1:28" ht="15" customHeight="1">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row>
    <row r="36" spans="1:28" ht="15" customHeight="1">
      <c r="A36" s="13" t="s">
        <v>104</v>
      </c>
      <c r="B36" s="15"/>
      <c r="C36" s="44" t="s">
        <v>117</v>
      </c>
      <c r="D36" s="15"/>
      <c r="E36" s="15"/>
      <c r="F36" s="15"/>
      <c r="G36" s="15"/>
      <c r="H36" s="15"/>
      <c r="I36" s="15"/>
      <c r="J36" s="15"/>
      <c r="K36" s="15"/>
      <c r="L36" s="15"/>
      <c r="M36" s="15"/>
      <c r="N36" s="15"/>
      <c r="O36" s="15"/>
      <c r="P36" s="15"/>
      <c r="Q36" s="15"/>
      <c r="R36" s="15"/>
      <c r="S36" s="15"/>
      <c r="T36" s="15"/>
      <c r="U36" s="15"/>
      <c r="V36" s="15"/>
      <c r="W36" s="15"/>
      <c r="X36" s="15"/>
      <c r="Y36" s="15"/>
      <c r="Z36" s="15"/>
      <c r="AA36" s="15"/>
      <c r="AB36" s="15"/>
    </row>
    <row r="37" spans="1:28" ht="15" customHeight="1">
      <c r="A37" s="15"/>
      <c r="B37" s="15"/>
      <c r="C37" s="44" t="s">
        <v>118</v>
      </c>
      <c r="D37" s="15"/>
      <c r="E37" s="15"/>
      <c r="F37" s="15"/>
      <c r="G37" s="15"/>
      <c r="H37" s="15"/>
      <c r="I37" s="15"/>
      <c r="J37" s="15"/>
      <c r="K37" s="15"/>
      <c r="L37" s="15"/>
      <c r="M37" s="15"/>
      <c r="N37" s="15"/>
      <c r="O37" s="15"/>
      <c r="P37" s="15"/>
      <c r="Q37" s="15"/>
      <c r="R37" s="15"/>
      <c r="S37" s="15"/>
      <c r="T37" s="15"/>
      <c r="U37" s="15"/>
      <c r="V37" s="15"/>
      <c r="W37" s="15"/>
      <c r="X37" s="15"/>
      <c r="Y37" s="15"/>
      <c r="Z37" s="15"/>
      <c r="AA37" s="15"/>
      <c r="AB37" s="15"/>
    </row>
    <row r="38" spans="1:28" ht="15" customHeight="1">
      <c r="A38" s="13" t="s">
        <v>106</v>
      </c>
      <c r="B38" s="15"/>
      <c r="C38" s="15" t="s">
        <v>119</v>
      </c>
      <c r="D38" s="15"/>
      <c r="E38" s="15"/>
      <c r="F38" s="15"/>
      <c r="G38" s="15"/>
      <c r="H38" s="15"/>
      <c r="I38" s="15"/>
      <c r="J38" s="15"/>
      <c r="K38" s="15"/>
      <c r="L38" s="15"/>
      <c r="M38" s="15"/>
      <c r="N38" s="15"/>
      <c r="O38" s="15"/>
      <c r="P38" s="15"/>
      <c r="Q38" s="15"/>
      <c r="R38" s="15"/>
      <c r="S38" s="15"/>
      <c r="T38" s="15"/>
      <c r="U38" s="15"/>
      <c r="V38" s="15"/>
      <c r="W38" s="15"/>
      <c r="X38" s="15"/>
      <c r="Y38" s="15"/>
      <c r="Z38" s="15"/>
      <c r="AA38" s="15"/>
      <c r="AB38" s="15"/>
    </row>
    <row r="39" spans="1:28" ht="15" customHeight="1">
      <c r="A39" s="15"/>
      <c r="B39" s="15"/>
      <c r="C39" s="15" t="s">
        <v>114</v>
      </c>
      <c r="D39" s="15"/>
      <c r="E39" s="15"/>
      <c r="F39" s="15"/>
      <c r="G39" s="15"/>
      <c r="H39" s="15"/>
      <c r="I39" s="15"/>
      <c r="J39" s="15"/>
      <c r="K39" s="15"/>
      <c r="L39" s="15"/>
      <c r="M39" s="15"/>
      <c r="N39" s="15"/>
      <c r="O39" s="15"/>
      <c r="P39" s="15"/>
      <c r="Q39" s="15"/>
      <c r="R39" s="15"/>
      <c r="S39" s="15"/>
      <c r="T39" s="15"/>
      <c r="U39" s="15"/>
      <c r="V39" s="15"/>
      <c r="W39" s="15"/>
      <c r="X39" s="15"/>
      <c r="Y39" s="15"/>
      <c r="Z39" s="15"/>
      <c r="AA39" s="15"/>
      <c r="AB39" s="15"/>
    </row>
    <row r="40" spans="1:28" ht="1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row>
    <row r="41" spans="1:28" ht="15" customHeight="1">
      <c r="A41" s="38" t="s">
        <v>120</v>
      </c>
      <c r="B41" s="15"/>
      <c r="C41" s="15"/>
      <c r="D41" s="15"/>
      <c r="E41" s="15"/>
      <c r="F41" s="15"/>
      <c r="G41" s="15"/>
      <c r="H41" s="15"/>
      <c r="I41" s="15"/>
      <c r="J41" s="15"/>
      <c r="K41" s="15"/>
      <c r="L41" s="15"/>
      <c r="M41" s="15"/>
      <c r="N41" s="15"/>
      <c r="O41" s="15"/>
      <c r="Q41" s="15"/>
      <c r="R41" s="15"/>
      <c r="S41" s="15"/>
      <c r="T41" s="15"/>
      <c r="U41" s="15"/>
      <c r="V41" s="15"/>
      <c r="W41" s="15"/>
      <c r="X41" s="15"/>
      <c r="Y41" s="15"/>
      <c r="Z41" s="15"/>
      <c r="AA41" s="15"/>
      <c r="AB41" s="15"/>
    </row>
    <row r="42" spans="1:28" ht="15" customHeight="1">
      <c r="A42" s="15"/>
      <c r="B42" s="15"/>
      <c r="C42" s="15"/>
      <c r="D42" s="15"/>
      <c r="E42" s="15"/>
      <c r="F42" s="15"/>
      <c r="G42" s="15"/>
      <c r="H42" s="15"/>
      <c r="I42" s="15"/>
      <c r="J42" s="15"/>
      <c r="K42" s="15"/>
      <c r="L42" s="15"/>
      <c r="M42" s="15"/>
      <c r="N42" s="15"/>
      <c r="O42" s="15"/>
      <c r="P42" s="44" t="s">
        <v>102</v>
      </c>
      <c r="Q42" s="15"/>
      <c r="R42" s="15"/>
      <c r="S42" s="44" t="s">
        <v>109</v>
      </c>
      <c r="T42" s="15"/>
      <c r="U42" s="15"/>
      <c r="V42" s="15"/>
      <c r="W42" s="15"/>
      <c r="X42" s="15"/>
      <c r="Y42" s="15"/>
      <c r="Z42" s="15"/>
      <c r="AA42" s="15"/>
      <c r="AB42" s="15"/>
    </row>
    <row r="43" spans="1:28" ht="15" customHeight="1">
      <c r="A43" s="46" t="n">
        <v>1</v>
      </c>
      <c r="B43" s="7"/>
      <c r="D43" s="46" t="n">
        <v>1</v>
      </c>
      <c r="E43" s="7"/>
      <c r="F43" s="49" t="s">
        <v>14</v>
      </c>
      <c r="G43" s="46" t="n">
        <v>1</v>
      </c>
      <c r="H43" s="7"/>
      <c r="J43" s="46" t="n">
        <v>1</v>
      </c>
      <c r="K43" s="7"/>
      <c r="L43" s="49" t="s">
        <v>14</v>
      </c>
      <c r="M43" s="46" t="n">
        <v>1</v>
      </c>
      <c r="N43" s="7"/>
      <c r="O43" s="53" t="s">
        <v>116</v>
      </c>
      <c r="P43" s="46" t="n">
        <v>1</v>
      </c>
      <c r="Q43" s="7"/>
      <c r="S43" s="46" t="n">
        <v>1</v>
      </c>
      <c r="T43" s="7"/>
      <c r="U43" s="44"/>
      <c r="W43" s="15"/>
      <c r="X43" s="15"/>
      <c r="Y43" s="15"/>
      <c r="Z43" s="15"/>
      <c r="AA43" s="15"/>
      <c r="AB43" s="15"/>
    </row>
    <row r="44" spans="1:28" ht="15" customHeight="1">
      <c r="A44" s="56" t="s">
        <v>3</v>
      </c>
      <c r="B44" s="58"/>
      <c r="C44" s="78"/>
      <c r="D44" s="56" t="s">
        <v>3</v>
      </c>
      <c r="E44" s="58"/>
      <c r="G44" s="56" t="s">
        <v>3</v>
      </c>
      <c r="H44" s="58"/>
      <c r="I44" s="78"/>
      <c r="J44" s="56" t="s">
        <v>110</v>
      </c>
      <c r="K44" s="58"/>
      <c r="M44" s="56" t="s">
        <v>110</v>
      </c>
      <c r="N44" s="58"/>
      <c r="P44" s="56" t="s">
        <v>3</v>
      </c>
      <c r="Q44" s="58"/>
      <c r="R44" s="78"/>
      <c r="S44" s="56" t="s">
        <v>3</v>
      </c>
      <c r="T44" s="58"/>
      <c r="U44" s="15"/>
      <c r="W44" s="15"/>
      <c r="X44" s="15"/>
      <c r="Y44" s="15"/>
      <c r="Z44" s="15"/>
      <c r="AA44" s="15"/>
      <c r="AB44" s="15"/>
    </row>
    <row r="45" spans="1:28" ht="15" customHeight="1">
      <c r="A45" s="56" t="s">
        <v>10</v>
      </c>
      <c r="B45" s="58"/>
      <c r="C45" s="78"/>
      <c r="D45" s="56" t="s">
        <v>10</v>
      </c>
      <c r="E45" s="58"/>
      <c r="G45" s="56" t="s">
        <v>11</v>
      </c>
      <c r="H45" s="58"/>
      <c r="I45" s="78"/>
      <c r="J45" s="56" t="s">
        <v>12</v>
      </c>
      <c r="K45" s="58"/>
      <c r="M45" s="56" t="s">
        <v>12</v>
      </c>
      <c r="N45" s="58"/>
      <c r="P45" s="56" t="s">
        <v>10</v>
      </c>
      <c r="Q45" s="58"/>
      <c r="R45" s="78"/>
      <c r="S45" s="56" t="s">
        <v>10</v>
      </c>
      <c r="T45" s="58"/>
      <c r="U45" s="13"/>
      <c r="W45" s="15"/>
      <c r="X45" s="15"/>
      <c r="Y45" s="15"/>
      <c r="Z45" s="15"/>
      <c r="AA45" s="15"/>
      <c r="AB45" s="15"/>
    </row>
    <row r="46" spans="1:28" ht="15" customHeight="1">
      <c r="A46" s="60" t="n">
        <v>1</v>
      </c>
      <c r="B46" s="61" t="s">
        <v>43</v>
      </c>
      <c r="C46" s="49" t="s">
        <v>37</v>
      </c>
      <c r="D46" s="60" t="n">
        <v>1</v>
      </c>
      <c r="E46" s="61" t="s">
        <v>46</v>
      </c>
      <c r="G46" s="60" t="n">
        <v>1</v>
      </c>
      <c r="H46" s="61" t="s">
        <v>46</v>
      </c>
      <c r="I46" s="49" t="s">
        <v>36</v>
      </c>
      <c r="J46" s="60" t="n">
        <v>1</v>
      </c>
      <c r="K46" s="61" t="s">
        <v>45</v>
      </c>
      <c r="M46" s="60" t="n">
        <v>1</v>
      </c>
      <c r="N46" s="61" t="s">
        <v>12</v>
      </c>
      <c r="P46" s="60" t="n">
        <v>1</v>
      </c>
      <c r="Q46" s="61" t="s">
        <v>43</v>
      </c>
      <c r="R46" s="78"/>
      <c r="S46" s="60" t="n">
        <v>1</v>
      </c>
      <c r="T46" s="61" t="s">
        <v>46</v>
      </c>
      <c r="U46" s="15"/>
      <c r="V46" s="15"/>
      <c r="W46" s="15"/>
      <c r="X46" s="15"/>
      <c r="Y46" s="15"/>
      <c r="Z46" s="15"/>
      <c r="AA46" s="15"/>
      <c r="AB46" s="15"/>
    </row>
    <row r="47" spans="1:28" ht="1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row>
    <row r="48" spans="1:28" ht="15" customHeight="1">
      <c r="A48" s="13" t="s">
        <v>104</v>
      </c>
      <c r="B48" s="15"/>
      <c r="C48" s="44" t="s">
        <v>117</v>
      </c>
      <c r="D48" s="15"/>
      <c r="E48" s="15"/>
      <c r="F48" s="15"/>
      <c r="G48" s="15"/>
      <c r="H48" s="15"/>
      <c r="I48" s="15"/>
      <c r="J48" s="15"/>
      <c r="K48" s="15"/>
      <c r="L48" s="15"/>
      <c r="M48" s="15"/>
      <c r="N48" s="15"/>
      <c r="O48" s="15"/>
      <c r="P48" s="15"/>
      <c r="Q48" s="15"/>
      <c r="R48" s="15"/>
      <c r="S48" s="15"/>
      <c r="T48" s="15"/>
      <c r="U48" s="15"/>
      <c r="V48" s="15"/>
      <c r="W48" s="15"/>
      <c r="X48" s="15"/>
      <c r="Y48" s="15"/>
      <c r="Z48" s="15"/>
      <c r="AA48" s="15"/>
      <c r="AB48" s="15"/>
    </row>
    <row r="49" spans="1:28" ht="15" customHeight="1">
      <c r="A49" s="15"/>
      <c r="B49" s="15"/>
      <c r="C49" s="44" t="s">
        <v>121</v>
      </c>
      <c r="D49" s="15"/>
      <c r="E49" s="15"/>
      <c r="F49" s="15"/>
      <c r="G49" s="15"/>
      <c r="H49" s="15"/>
      <c r="I49" s="15"/>
      <c r="J49" s="15"/>
      <c r="K49" s="15"/>
      <c r="L49" s="15"/>
      <c r="M49" s="15"/>
      <c r="N49" s="15"/>
      <c r="O49" s="15"/>
      <c r="P49" s="15"/>
      <c r="Q49" s="15"/>
      <c r="R49" s="15"/>
      <c r="S49" s="15"/>
      <c r="T49" s="15"/>
      <c r="U49" s="15"/>
      <c r="V49" s="15"/>
      <c r="W49" s="15"/>
      <c r="X49" s="15"/>
      <c r="Y49" s="15"/>
      <c r="Z49" s="15"/>
      <c r="AA49" s="15"/>
      <c r="AB49" s="15"/>
    </row>
    <row r="50" spans="1:28" ht="15" customHeight="1">
      <c r="A50" s="13" t="s">
        <v>106</v>
      </c>
      <c r="B50" s="15"/>
      <c r="C50" s="15" t="s">
        <v>122</v>
      </c>
      <c r="D50" s="15"/>
      <c r="E50" s="15"/>
      <c r="F50" s="15"/>
      <c r="G50" s="15"/>
      <c r="H50" s="15"/>
      <c r="I50" s="15"/>
      <c r="J50" s="15"/>
      <c r="K50" s="15"/>
      <c r="L50" s="15"/>
      <c r="M50" s="15"/>
      <c r="N50" s="15"/>
      <c r="O50" s="15"/>
      <c r="P50" s="15"/>
      <c r="Q50" s="15"/>
      <c r="R50" s="15"/>
      <c r="S50" s="15"/>
      <c r="T50" s="15"/>
      <c r="U50" s="15"/>
      <c r="V50" s="15"/>
      <c r="W50" s="15"/>
      <c r="X50" s="15"/>
      <c r="Y50" s="15"/>
      <c r="Z50" s="15"/>
      <c r="AA50" s="15"/>
      <c r="AB50" s="15"/>
    </row>
    <row r="51" spans="1:28" ht="1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row>
    <row r="52" spans="1:28" ht="15" customHeight="1">
      <c r="A52" s="38" t="s">
        <v>123</v>
      </c>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row>
    <row r="53" spans="1:28" ht="15" customHeight="1">
      <c r="A53" s="15"/>
      <c r="B53" s="15"/>
      <c r="C53" s="15"/>
      <c r="D53" s="15"/>
      <c r="E53" s="15"/>
      <c r="F53" s="15"/>
      <c r="G53" s="15"/>
      <c r="H53" s="15"/>
      <c r="I53" s="15"/>
      <c r="J53" s="15"/>
      <c r="K53" s="15"/>
      <c r="L53" s="15"/>
      <c r="M53" s="44" t="s">
        <v>102</v>
      </c>
      <c r="N53" s="44"/>
      <c r="O53" s="44"/>
      <c r="P53" s="44" t="s">
        <v>109</v>
      </c>
      <c r="Q53" s="44"/>
      <c r="R53" s="44"/>
      <c r="S53" s="44" t="s">
        <v>124</v>
      </c>
      <c r="T53" s="15"/>
      <c r="U53" s="15"/>
      <c r="V53" s="44" t="s">
        <v>125</v>
      </c>
      <c r="W53" s="15"/>
      <c r="X53" s="15"/>
      <c r="Y53" s="15"/>
      <c r="Z53" s="15"/>
      <c r="AA53" s="15"/>
      <c r="AB53" s="15"/>
    </row>
    <row r="54" spans="1:28" ht="15" customHeight="1">
      <c r="A54" s="46" t="n">
        <v>1</v>
      </c>
      <c r="B54" s="7"/>
      <c r="C54" s="49" t="s">
        <v>14</v>
      </c>
      <c r="D54" s="46" t="n">
        <v>1</v>
      </c>
      <c r="E54" s="7"/>
      <c r="F54" s="15"/>
      <c r="G54" s="46" t="n">
        <v>1</v>
      </c>
      <c r="H54" s="7"/>
      <c r="M54" s="46" t="n">
        <v>1</v>
      </c>
      <c r="N54" s="7"/>
      <c r="O54" s="15"/>
      <c r="P54" s="46" t="n">
        <v>1</v>
      </c>
      <c r="Q54" s="7"/>
      <c r="R54" s="15"/>
      <c r="S54" s="46" t="n">
        <v>1</v>
      </c>
      <c r="T54" s="7"/>
      <c r="U54" s="15"/>
      <c r="V54" s="46" t="n">
        <v>1</v>
      </c>
      <c r="W54" s="7"/>
      <c r="Z54" s="15"/>
      <c r="AA54" s="15"/>
      <c r="AB54" s="15"/>
    </row>
    <row r="55" spans="1:28" ht="15" customHeight="1">
      <c r="A55" s="56" t="s">
        <v>3</v>
      </c>
      <c r="B55" s="58"/>
      <c r="D55" s="56" t="s">
        <v>3</v>
      </c>
      <c r="E55" s="58"/>
      <c r="F55" s="15"/>
      <c r="G55" s="56" t="s">
        <v>3</v>
      </c>
      <c r="H55" s="58"/>
      <c r="L55" s="78"/>
      <c r="M55" s="56" t="s">
        <v>3</v>
      </c>
      <c r="N55" s="58"/>
      <c r="O55" s="15"/>
      <c r="P55" s="56" t="s">
        <v>3</v>
      </c>
      <c r="Q55" s="58"/>
      <c r="R55" s="15"/>
      <c r="S55" s="56" t="s">
        <v>3</v>
      </c>
      <c r="T55" s="58"/>
      <c r="U55" s="15"/>
      <c r="V55" s="56" t="s">
        <v>3</v>
      </c>
      <c r="W55" s="58"/>
      <c r="Y55" s="15"/>
      <c r="Z55" s="15"/>
      <c r="AA55" s="15"/>
      <c r="AB55" s="15"/>
    </row>
    <row r="56" spans="1:28" ht="15" customHeight="1">
      <c r="A56" s="56" t="s">
        <v>10</v>
      </c>
      <c r="B56" s="58"/>
      <c r="D56" s="56" t="s">
        <v>11</v>
      </c>
      <c r="E56" s="58"/>
      <c r="F56" s="15"/>
      <c r="G56" s="56" t="s">
        <v>11</v>
      </c>
      <c r="H56" s="58"/>
      <c r="L56" s="78"/>
      <c r="M56" s="56" t="s">
        <v>11</v>
      </c>
      <c r="N56" s="58"/>
      <c r="O56" s="15"/>
      <c r="P56" s="56" t="s">
        <v>11</v>
      </c>
      <c r="Q56" s="58"/>
      <c r="R56" s="15"/>
      <c r="S56" s="56" t="s">
        <v>11</v>
      </c>
      <c r="T56" s="58"/>
      <c r="U56" s="15"/>
      <c r="V56" s="56" t="s">
        <v>11</v>
      </c>
      <c r="W56" s="58"/>
      <c r="Y56" s="15"/>
      <c r="Z56" s="15"/>
      <c r="AA56" s="15"/>
      <c r="AB56" s="15"/>
    </row>
    <row r="57" spans="1:28" ht="15" customHeight="1">
      <c r="A57" s="60" t="n">
        <v>1</v>
      </c>
      <c r="B57" s="61" t="s">
        <v>43</v>
      </c>
      <c r="D57" s="60" t="n">
        <v>1</v>
      </c>
      <c r="E57" s="61" t="s">
        <v>43</v>
      </c>
      <c r="G57" s="60" t="n">
        <v>1</v>
      </c>
      <c r="H57" s="61" t="s">
        <v>46</v>
      </c>
      <c r="L57" s="78"/>
      <c r="M57" s="60" t="n">
        <v>1</v>
      </c>
      <c r="N57" s="61" t="s">
        <v>43</v>
      </c>
      <c r="O57" s="15"/>
      <c r="P57" s="60" t="n">
        <v>1</v>
      </c>
      <c r="Q57" s="61" t="s">
        <v>43</v>
      </c>
      <c r="R57" s="15"/>
      <c r="S57" s="60" t="n">
        <v>1</v>
      </c>
      <c r="T57" s="61" t="s">
        <v>46</v>
      </c>
      <c r="U57" s="15"/>
      <c r="V57" s="60" t="n">
        <v>1</v>
      </c>
      <c r="W57" s="61" t="s">
        <v>46</v>
      </c>
      <c r="Y57" s="15"/>
      <c r="Z57" s="15"/>
      <c r="AA57" s="15"/>
      <c r="AB57" s="15"/>
    </row>
    <row r="58" spans="1:28" ht="15" customHeight="1">
      <c r="A58" s="15"/>
      <c r="B58" s="15"/>
      <c r="C58" s="15"/>
      <c r="D58" s="15"/>
      <c r="E58" s="15"/>
      <c r="F58" s="15" t="s">
        <v>126</v>
      </c>
      <c r="G58" s="15"/>
      <c r="H58" s="15"/>
      <c r="I58" s="15"/>
      <c r="J58" s="15"/>
      <c r="K58" s="15"/>
      <c r="L58" s="15"/>
      <c r="M58" s="15"/>
      <c r="N58" s="15"/>
      <c r="O58" s="15"/>
      <c r="P58" s="15"/>
      <c r="Q58" s="15"/>
      <c r="R58" s="15"/>
      <c r="S58" s="15"/>
      <c r="T58" s="15"/>
      <c r="U58" s="15"/>
      <c r="V58" s="15"/>
      <c r="W58" s="15"/>
      <c r="X58" s="13"/>
      <c r="Y58" s="15"/>
      <c r="Z58" s="15"/>
      <c r="AA58" s="15"/>
      <c r="AB58" s="15"/>
    </row>
    <row r="59" spans="1:28" ht="15" customHeight="1">
      <c r="A59" s="46" t="n">
        <v>2</v>
      </c>
      <c r="B59" s="7"/>
      <c r="C59" s="49" t="s">
        <v>14</v>
      </c>
      <c r="D59" s="46" t="n">
        <v>2</v>
      </c>
      <c r="E59" s="7"/>
      <c r="F59" s="15"/>
      <c r="G59" s="46" t="n">
        <v>2</v>
      </c>
      <c r="H59" s="7"/>
      <c r="I59" s="49" t="s">
        <v>14</v>
      </c>
      <c r="J59" s="46" t="n">
        <v>2</v>
      </c>
      <c r="K59" s="7"/>
      <c r="L59" s="53" t="s">
        <v>116</v>
      </c>
      <c r="M59" s="46" t="n">
        <v>2</v>
      </c>
      <c r="N59" s="7"/>
      <c r="O59" s="15"/>
      <c r="P59" s="46" t="n">
        <v>2</v>
      </c>
      <c r="Q59" s="7"/>
      <c r="R59" s="15"/>
      <c r="S59" s="46" t="n">
        <v>2</v>
      </c>
      <c r="T59" s="7"/>
      <c r="U59" s="15"/>
      <c r="V59" s="46" t="n">
        <v>2</v>
      </c>
      <c r="W59" s="7"/>
      <c r="X59" s="13"/>
      <c r="Y59" s="15"/>
      <c r="Z59" s="15"/>
      <c r="AA59" s="15"/>
      <c r="AB59" s="15"/>
    </row>
    <row r="60" spans="1:28" ht="15" customHeight="1">
      <c r="A60" s="56" t="s">
        <v>3</v>
      </c>
      <c r="B60" s="58"/>
      <c r="D60" s="56" t="s">
        <v>3</v>
      </c>
      <c r="E60" s="58"/>
      <c r="F60" s="15"/>
      <c r="G60" s="56" t="s">
        <v>3</v>
      </c>
      <c r="H60" s="58"/>
      <c r="J60" s="56" t="s">
        <v>110</v>
      </c>
      <c r="K60" s="58"/>
      <c r="M60" s="56" t="s">
        <v>3</v>
      </c>
      <c r="N60" s="58"/>
      <c r="O60" s="15"/>
      <c r="P60" s="56" t="s">
        <v>3</v>
      </c>
      <c r="Q60" s="58"/>
      <c r="R60" s="15"/>
      <c r="S60" s="56" t="s">
        <v>3</v>
      </c>
      <c r="T60" s="58"/>
      <c r="U60" s="15"/>
      <c r="V60" s="56" t="s">
        <v>3</v>
      </c>
      <c r="W60" s="58"/>
      <c r="X60" s="15"/>
      <c r="Y60" s="15"/>
      <c r="Z60" s="15"/>
      <c r="AA60" s="15"/>
      <c r="AB60" s="15"/>
    </row>
    <row r="61" spans="1:28" ht="15" customHeight="1">
      <c r="A61" s="56" t="s">
        <v>10</v>
      </c>
      <c r="B61" s="58"/>
      <c r="D61" s="56" t="s">
        <v>11</v>
      </c>
      <c r="E61" s="58"/>
      <c r="F61" s="15"/>
      <c r="G61" s="56" t="s">
        <v>11</v>
      </c>
      <c r="H61" s="58"/>
      <c r="J61" s="56" t="s">
        <v>12</v>
      </c>
      <c r="K61" s="58"/>
      <c r="M61" s="56" t="s">
        <v>10</v>
      </c>
      <c r="N61" s="58"/>
      <c r="O61" s="15"/>
      <c r="P61" s="56" t="s">
        <v>10</v>
      </c>
      <c r="Q61" s="58"/>
      <c r="R61" s="15"/>
      <c r="S61" s="56" t="s">
        <v>10</v>
      </c>
      <c r="T61" s="58"/>
      <c r="U61" s="15"/>
      <c r="V61" s="56" t="s">
        <v>10</v>
      </c>
      <c r="W61" s="58"/>
      <c r="X61" s="15"/>
      <c r="Y61" s="15"/>
      <c r="Z61" s="15"/>
      <c r="AA61" s="15"/>
      <c r="AB61" s="15"/>
    </row>
    <row r="62" spans="1:28" ht="15" customHeight="1">
      <c r="A62" s="60"/>
      <c r="B62" s="61"/>
      <c r="D62" s="60"/>
      <c r="E62" s="61"/>
      <c r="F62" s="49" t="s">
        <v>36</v>
      </c>
      <c r="G62" s="60" t="n">
        <v>1</v>
      </c>
      <c r="H62" s="61" t="s">
        <v>45</v>
      </c>
      <c r="J62" s="60" t="n">
        <v>1</v>
      </c>
      <c r="K62" s="61" t="s">
        <v>12</v>
      </c>
      <c r="M62" s="60"/>
      <c r="N62" s="61"/>
      <c r="O62" s="15"/>
      <c r="P62" s="60" t="n">
        <v>1</v>
      </c>
      <c r="Q62" s="61" t="s">
        <v>46</v>
      </c>
      <c r="R62" s="15"/>
      <c r="S62" s="60" t="n">
        <v>1</v>
      </c>
      <c r="T62" s="61" t="s">
        <v>46</v>
      </c>
      <c r="U62" s="15"/>
      <c r="V62" s="60" t="n">
        <v>1</v>
      </c>
      <c r="W62" s="61" t="s">
        <v>45</v>
      </c>
      <c r="X62" s="15"/>
      <c r="Y62" s="15"/>
      <c r="Z62" s="15"/>
      <c r="AA62" s="15"/>
      <c r="AB62" s="15"/>
    </row>
    <row r="63" spans="1:28" ht="1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row>
    <row r="64" spans="1:28" ht="15" customHeight="1">
      <c r="A64" s="13" t="s">
        <v>104</v>
      </c>
      <c r="B64" s="15"/>
      <c r="C64" s="64" t="s">
        <v>127</v>
      </c>
      <c r="D64" s="15"/>
      <c r="E64" s="15"/>
      <c r="F64" s="15"/>
      <c r="G64" s="15"/>
      <c r="H64" s="15"/>
      <c r="I64" s="15"/>
      <c r="J64" s="15"/>
      <c r="K64" s="15"/>
      <c r="L64" s="15"/>
      <c r="M64" s="15"/>
      <c r="N64" s="15"/>
      <c r="O64" s="15"/>
      <c r="P64" s="15"/>
      <c r="Q64" s="15"/>
      <c r="R64" s="15"/>
      <c r="S64" s="15"/>
      <c r="T64" s="15"/>
      <c r="U64" s="15"/>
      <c r="V64" s="15"/>
      <c r="W64" s="15"/>
      <c r="X64" s="15"/>
      <c r="Y64" s="15"/>
      <c r="Z64" s="15"/>
      <c r="AA64" s="15"/>
      <c r="AB64" s="15"/>
    </row>
    <row r="65" spans="1:28" ht="15" customHeight="1">
      <c r="A65" s="15"/>
      <c r="B65" s="15"/>
      <c r="C65" s="64" t="s">
        <v>128</v>
      </c>
      <c r="D65" s="15"/>
      <c r="E65" s="15"/>
      <c r="F65" s="15"/>
      <c r="G65" s="15"/>
      <c r="H65" s="15"/>
      <c r="I65" s="15"/>
      <c r="J65" s="15"/>
      <c r="K65" s="15"/>
      <c r="L65" s="15"/>
      <c r="M65" s="15"/>
      <c r="N65" s="15"/>
      <c r="O65" s="15"/>
      <c r="P65" s="15"/>
      <c r="Q65" s="15"/>
      <c r="R65" s="15"/>
      <c r="S65" s="15"/>
      <c r="T65" s="15"/>
      <c r="U65" s="15"/>
      <c r="V65" s="15"/>
      <c r="W65" s="15"/>
      <c r="X65" s="15"/>
      <c r="Y65" s="15"/>
      <c r="Z65" s="15"/>
      <c r="AA65" s="15"/>
      <c r="AB65" s="15"/>
    </row>
    <row r="66" spans="1:28" ht="15" customHeight="1">
      <c r="A66" s="15"/>
      <c r="B66" s="15"/>
      <c r="C66" s="79" t="s">
        <v>129</v>
      </c>
      <c r="D66" s="15"/>
      <c r="E66" s="15"/>
      <c r="F66" s="15"/>
      <c r="G66" s="15"/>
      <c r="H66" s="15"/>
      <c r="I66" s="15"/>
      <c r="J66" s="15"/>
      <c r="K66" s="15"/>
      <c r="L66" s="15"/>
      <c r="M66" s="15"/>
      <c r="N66" s="15"/>
      <c r="O66" s="15"/>
      <c r="P66" s="15"/>
      <c r="Q66" s="15"/>
      <c r="R66" s="15"/>
      <c r="S66" s="15"/>
      <c r="T66" s="15"/>
      <c r="U66" s="15"/>
      <c r="V66" s="15"/>
      <c r="W66" s="15"/>
      <c r="X66" s="15"/>
      <c r="Y66" s="15"/>
      <c r="Z66" s="15"/>
      <c r="AA66" s="15"/>
      <c r="AB66" s="15"/>
    </row>
    <row r="67" spans="1:28" ht="15" customHeight="1">
      <c r="A67" s="15"/>
      <c r="B67" s="15"/>
      <c r="C67" s="64" t="s">
        <v>130</v>
      </c>
      <c r="D67" s="15"/>
      <c r="E67" s="15"/>
      <c r="F67" s="15"/>
      <c r="G67" s="15"/>
      <c r="H67" s="15"/>
      <c r="I67" s="15"/>
      <c r="J67" s="15"/>
      <c r="K67" s="15"/>
      <c r="L67" s="15"/>
      <c r="M67" s="15"/>
      <c r="N67" s="15"/>
      <c r="O67" s="15"/>
      <c r="P67" s="15"/>
      <c r="Q67" s="15"/>
      <c r="R67" s="15"/>
      <c r="S67" s="15"/>
      <c r="T67" s="15"/>
      <c r="U67" s="15"/>
      <c r="V67" s="15"/>
      <c r="W67" s="15"/>
      <c r="X67" s="15"/>
      <c r="Y67" s="15"/>
      <c r="Z67" s="15"/>
      <c r="AA67" s="15"/>
      <c r="AB67" s="15"/>
    </row>
    <row r="68" spans="1:28" ht="15" customHeight="1">
      <c r="A68" s="13" t="s">
        <v>106</v>
      </c>
      <c r="B68" s="15"/>
      <c r="C68" s="15" t="s">
        <v>131</v>
      </c>
      <c r="D68" s="15"/>
      <c r="E68" s="15"/>
      <c r="F68" s="15"/>
      <c r="G68" s="15"/>
      <c r="H68" s="15"/>
      <c r="I68" s="15"/>
      <c r="J68" s="15"/>
      <c r="K68" s="15"/>
      <c r="L68" s="15"/>
      <c r="M68" s="15"/>
      <c r="N68" s="15"/>
      <c r="O68" s="15"/>
      <c r="P68" s="15"/>
      <c r="Q68" s="15"/>
      <c r="R68" s="15"/>
      <c r="S68" s="15"/>
      <c r="T68" s="15"/>
      <c r="U68" s="15"/>
      <c r="V68" s="15"/>
      <c r="W68" s="15"/>
      <c r="X68" s="15"/>
      <c r="Y68" s="15"/>
      <c r="Z68" s="15"/>
      <c r="AA68" s="15"/>
      <c r="AB68" s="15"/>
    </row>
    <row r="69" spans="1:28" ht="15" customHeight="1">
      <c r="A69" s="15"/>
      <c r="B69" s="15"/>
      <c r="C69" s="1" t="s">
        <v>132</v>
      </c>
      <c r="D69" s="15"/>
      <c r="E69" s="15"/>
      <c r="F69" s="15"/>
      <c r="G69" s="15"/>
      <c r="H69" s="15"/>
      <c r="I69" s="15"/>
      <c r="J69" s="15"/>
      <c r="K69" s="15"/>
      <c r="L69" s="15"/>
      <c r="M69" s="15"/>
      <c r="N69" s="15"/>
      <c r="O69" s="15"/>
      <c r="P69" s="15"/>
      <c r="Q69" s="15"/>
      <c r="R69" s="15"/>
      <c r="S69" s="15"/>
      <c r="T69" s="15"/>
      <c r="U69" s="15"/>
      <c r="V69" s="15"/>
      <c r="W69" s="15"/>
      <c r="X69" s="15"/>
      <c r="Y69" s="15"/>
      <c r="Z69" s="15"/>
      <c r="AA69" s="15"/>
      <c r="AB69" s="15"/>
    </row>
    <row r="70" spans="1:28" ht="1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row>
    <row r="71" spans="1:28" ht="15" customHeight="1">
      <c r="A71" s="13" t="s">
        <v>133</v>
      </c>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row>
    <row r="72" spans="1:28" ht="15" customHeight="1">
      <c r="A72" s="15"/>
      <c r="B72" s="15"/>
      <c r="C72" s="15"/>
      <c r="D72" s="15"/>
      <c r="E72" s="15"/>
      <c r="F72" s="15"/>
      <c r="G72" s="15"/>
      <c r="H72" s="15"/>
      <c r="I72" s="15"/>
      <c r="J72" s="15"/>
      <c r="K72" s="15"/>
      <c r="L72" s="15"/>
      <c r="M72" s="15"/>
      <c r="N72" s="15"/>
      <c r="O72" s="15"/>
      <c r="P72" s="44" t="s">
        <v>102</v>
      </c>
      <c r="Q72" s="44"/>
      <c r="R72" s="44"/>
      <c r="S72" s="44" t="s">
        <v>109</v>
      </c>
      <c r="T72" s="44"/>
      <c r="U72" s="44"/>
      <c r="V72" s="44" t="s">
        <v>124</v>
      </c>
      <c r="W72" s="15"/>
      <c r="X72" s="15"/>
      <c r="Y72" s="44" t="s">
        <v>125</v>
      </c>
      <c r="Z72" s="15"/>
      <c r="AA72" s="15"/>
      <c r="AB72" s="15"/>
    </row>
    <row r="73" spans="1:28" ht="15" customHeight="1">
      <c r="A73" s="46" t="n">
        <v>1</v>
      </c>
      <c r="B73" s="7"/>
      <c r="C73" s="49" t="s">
        <v>14</v>
      </c>
      <c r="D73" s="46" t="n">
        <v>1</v>
      </c>
      <c r="E73" s="7"/>
      <c r="F73" s="15"/>
      <c r="G73" s="46" t="n">
        <v>1</v>
      </c>
      <c r="H73" s="7"/>
      <c r="I73" s="49" t="s">
        <v>14</v>
      </c>
      <c r="J73" s="46" t="n">
        <v>1</v>
      </c>
      <c r="K73" s="7"/>
      <c r="M73" s="15"/>
      <c r="N73" s="15"/>
      <c r="O73" s="15"/>
      <c r="P73" s="46" t="n">
        <v>1</v>
      </c>
      <c r="Q73" s="7"/>
      <c r="R73" s="15"/>
      <c r="S73" s="46" t="n">
        <v>1</v>
      </c>
      <c r="T73" s="7"/>
      <c r="U73" s="15"/>
      <c r="V73" s="46" t="n">
        <v>1</v>
      </c>
      <c r="W73" s="7"/>
      <c r="X73" s="15"/>
      <c r="Y73" s="46" t="n">
        <v>1</v>
      </c>
      <c r="Z73" s="7"/>
      <c r="AA73" s="15"/>
      <c r="AB73" s="15"/>
    </row>
    <row r="74" spans="1:28" ht="15" customHeight="1">
      <c r="A74" s="56" t="s">
        <v>3</v>
      </c>
      <c r="B74" s="58"/>
      <c r="D74" s="56" t="s">
        <v>3</v>
      </c>
      <c r="E74" s="58"/>
      <c r="F74" s="15"/>
      <c r="G74" s="56" t="s">
        <v>3</v>
      </c>
      <c r="H74" s="58"/>
      <c r="J74" s="56" t="s">
        <v>110</v>
      </c>
      <c r="K74" s="58"/>
      <c r="L74" s="78"/>
      <c r="M74" s="15"/>
      <c r="N74" s="15"/>
      <c r="O74" s="15"/>
      <c r="P74" s="56" t="s">
        <v>3</v>
      </c>
      <c r="Q74" s="58"/>
      <c r="R74" s="15"/>
      <c r="S74" s="56" t="s">
        <v>3</v>
      </c>
      <c r="T74" s="58"/>
      <c r="U74" s="15"/>
      <c r="V74" s="56" t="s">
        <v>3</v>
      </c>
      <c r="W74" s="58"/>
      <c r="X74" s="15"/>
      <c r="Y74" s="56" t="s">
        <v>3</v>
      </c>
      <c r="Z74" s="58"/>
      <c r="AA74" s="15"/>
      <c r="AB74" s="15"/>
    </row>
    <row r="75" spans="1:28" ht="15" customHeight="1">
      <c r="A75" s="56" t="s">
        <v>10</v>
      </c>
      <c r="B75" s="58"/>
      <c r="D75" s="56" t="s">
        <v>11</v>
      </c>
      <c r="E75" s="58"/>
      <c r="F75" s="15"/>
      <c r="G75" s="56" t="s">
        <v>11</v>
      </c>
      <c r="H75" s="58"/>
      <c r="J75" s="56" t="s">
        <v>12</v>
      </c>
      <c r="K75" s="58"/>
      <c r="L75" s="78"/>
      <c r="M75" s="15"/>
      <c r="N75" s="15"/>
      <c r="O75" s="15"/>
      <c r="P75" s="56" t="s">
        <v>11</v>
      </c>
      <c r="Q75" s="58"/>
      <c r="R75" s="15"/>
      <c r="S75" s="56" t="s">
        <v>11</v>
      </c>
      <c r="T75" s="58"/>
      <c r="U75" s="15"/>
      <c r="V75" s="56" t="s">
        <v>11</v>
      </c>
      <c r="W75" s="58"/>
      <c r="X75" s="15"/>
      <c r="Y75" s="56" t="s">
        <v>11</v>
      </c>
      <c r="Z75" s="58"/>
      <c r="AA75" s="15"/>
      <c r="AB75" s="15"/>
    </row>
    <row r="76" spans="1:28" ht="15" customHeight="1">
      <c r="A76" s="60" t="n">
        <v>1</v>
      </c>
      <c r="B76" s="61" t="s">
        <v>43</v>
      </c>
      <c r="D76" s="60" t="n">
        <v>1</v>
      </c>
      <c r="E76" s="61" t="s">
        <v>43</v>
      </c>
      <c r="F76" s="49" t="s">
        <v>37</v>
      </c>
      <c r="G76" s="60" t="n">
        <v>1</v>
      </c>
      <c r="H76" s="61" t="s">
        <v>46</v>
      </c>
      <c r="J76" s="60" t="n">
        <v>1</v>
      </c>
      <c r="K76" s="61" t="s">
        <v>46</v>
      </c>
      <c r="L76" s="78"/>
      <c r="M76" s="15"/>
      <c r="N76" s="15"/>
      <c r="O76" s="15"/>
      <c r="P76" s="60" t="n">
        <v>1</v>
      </c>
      <c r="Q76" s="61" t="s">
        <v>43</v>
      </c>
      <c r="R76" s="15"/>
      <c r="S76" s="60" t="n">
        <v>1</v>
      </c>
      <c r="T76" s="61" t="s">
        <v>43</v>
      </c>
      <c r="U76" s="15"/>
      <c r="V76" s="60" t="n">
        <v>1</v>
      </c>
      <c r="W76" s="61" t="s">
        <v>46</v>
      </c>
      <c r="X76" s="15"/>
      <c r="Y76" s="60" t="n">
        <v>1</v>
      </c>
      <c r="Z76" s="61" t="s">
        <v>46</v>
      </c>
      <c r="AA76" s="15"/>
      <c r="AB76" s="15"/>
    </row>
    <row r="77" spans="1:28" ht="15" customHeight="1">
      <c r="A77" s="15"/>
      <c r="B77" s="15"/>
      <c r="C77" s="15"/>
      <c r="D77" s="15"/>
      <c r="E77" s="15"/>
      <c r="F77" s="15" t="s">
        <v>134</v>
      </c>
      <c r="G77" s="15"/>
      <c r="H77" s="15"/>
      <c r="I77" s="15" t="s">
        <v>135</v>
      </c>
      <c r="J77" s="15"/>
      <c r="K77" s="15"/>
      <c r="L77" s="15"/>
      <c r="M77" s="15"/>
      <c r="N77" s="15"/>
      <c r="O77" s="15"/>
      <c r="P77" s="15"/>
      <c r="Q77" s="15"/>
      <c r="R77" s="15"/>
      <c r="S77" s="15"/>
      <c r="T77" s="15"/>
      <c r="U77" s="15"/>
      <c r="V77" s="15"/>
      <c r="W77" s="15"/>
      <c r="X77" s="15"/>
      <c r="Y77" s="15"/>
      <c r="Z77" s="15"/>
      <c r="AA77" s="15"/>
      <c r="AB77" s="15"/>
    </row>
    <row r="78" spans="4:28" ht="15" customHeight="1">
      <c r="D78" s="46" t="n">
        <v>2</v>
      </c>
      <c r="E78" s="7"/>
      <c r="F78" s="49" t="s">
        <v>14</v>
      </c>
      <c r="G78" s="46" t="n">
        <v>2</v>
      </c>
      <c r="H78" s="7"/>
      <c r="I78" s="15"/>
      <c r="J78" s="46" t="n">
        <v>2</v>
      </c>
      <c r="K78" s="7"/>
      <c r="L78" s="49" t="s">
        <v>14</v>
      </c>
      <c r="M78" s="46" t="n">
        <v>2</v>
      </c>
      <c r="N78" s="7"/>
      <c r="O78" s="53" t="s">
        <v>116</v>
      </c>
      <c r="P78" s="46" t="n">
        <v>2</v>
      </c>
      <c r="Q78" s="7"/>
      <c r="R78" s="15"/>
      <c r="S78" s="46" t="n">
        <v>2</v>
      </c>
      <c r="T78" s="7"/>
      <c r="U78" s="15"/>
      <c r="V78" s="46" t="n">
        <v>2</v>
      </c>
      <c r="W78" s="7"/>
      <c r="X78" s="15"/>
      <c r="Y78" s="46" t="n">
        <v>2</v>
      </c>
      <c r="Z78" s="7"/>
      <c r="AA78" s="15"/>
      <c r="AB78" s="15"/>
    </row>
    <row r="79" spans="4:28" ht="15" customHeight="1">
      <c r="D79" s="56" t="s">
        <v>3</v>
      </c>
      <c r="E79" s="58"/>
      <c r="G79" s="56" t="s">
        <v>3</v>
      </c>
      <c r="H79" s="58"/>
      <c r="I79" s="15"/>
      <c r="J79" s="56" t="s">
        <v>3</v>
      </c>
      <c r="K79" s="58"/>
      <c r="M79" s="56" t="s">
        <v>4</v>
      </c>
      <c r="N79" s="58"/>
      <c r="P79" s="56" t="s">
        <v>3</v>
      </c>
      <c r="Q79" s="58"/>
      <c r="R79" s="15"/>
      <c r="S79" s="56" t="s">
        <v>3</v>
      </c>
      <c r="T79" s="58"/>
      <c r="U79" s="15"/>
      <c r="V79" s="56" t="s">
        <v>3</v>
      </c>
      <c r="W79" s="58"/>
      <c r="X79" s="15"/>
      <c r="Y79" s="56" t="s">
        <v>3</v>
      </c>
      <c r="Z79" s="58"/>
      <c r="AA79" s="15"/>
      <c r="AB79" s="15"/>
    </row>
    <row r="80" spans="4:28" ht="15" customHeight="1">
      <c r="D80" s="56" t="s">
        <v>10</v>
      </c>
      <c r="E80" s="58"/>
      <c r="G80" s="56" t="s">
        <v>11</v>
      </c>
      <c r="H80" s="58"/>
      <c r="I80" s="15"/>
      <c r="J80" s="56" t="s">
        <v>11</v>
      </c>
      <c r="K80" s="58"/>
      <c r="M80" s="56" t="s">
        <v>12</v>
      </c>
      <c r="N80" s="58"/>
      <c r="P80" s="56" t="s">
        <v>10</v>
      </c>
      <c r="Q80" s="58"/>
      <c r="R80" s="15"/>
      <c r="S80" s="56" t="s">
        <v>10</v>
      </c>
      <c r="T80" s="58"/>
      <c r="U80" s="15"/>
      <c r="V80" s="56" t="s">
        <v>10</v>
      </c>
      <c r="W80" s="58"/>
      <c r="X80" s="15"/>
      <c r="Y80" s="56" t="s">
        <v>10</v>
      </c>
      <c r="Z80" s="58"/>
      <c r="AA80" s="15"/>
      <c r="AB80" s="15"/>
    </row>
    <row r="81" spans="4:28" ht="15" customHeight="1">
      <c r="D81" s="60"/>
      <c r="E81" s="61"/>
      <c r="G81" s="60"/>
      <c r="H81" s="61"/>
      <c r="I81" s="49" t="s">
        <v>36</v>
      </c>
      <c r="J81" s="60" t="n">
        <v>1</v>
      </c>
      <c r="K81" s="61" t="s">
        <v>45</v>
      </c>
      <c r="M81" s="60" t="n">
        <v>1</v>
      </c>
      <c r="N81" s="61" t="s">
        <v>12</v>
      </c>
      <c r="P81" s="60"/>
      <c r="Q81" s="61"/>
      <c r="R81" s="15"/>
      <c r="S81" s="60" t="n">
        <v>1</v>
      </c>
      <c r="T81" s="61" t="s">
        <v>46</v>
      </c>
      <c r="U81" s="15"/>
      <c r="V81" s="60" t="n">
        <v>1</v>
      </c>
      <c r="W81" s="61" t="s">
        <v>46</v>
      </c>
      <c r="X81" s="15"/>
      <c r="Y81" s="60" t="n">
        <v>1</v>
      </c>
      <c r="Z81" s="61" t="s">
        <v>45</v>
      </c>
      <c r="AA81" s="15"/>
      <c r="AB81" s="15"/>
    </row>
    <row r="82" spans="1:28" ht="1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row>
    <row r="83" spans="1:28" ht="15" customHeight="1">
      <c r="A83" s="13" t="s">
        <v>104</v>
      </c>
      <c r="B83" s="15"/>
      <c r="C83" s="64" t="s">
        <v>127</v>
      </c>
      <c r="D83" s="15"/>
      <c r="E83" s="15"/>
      <c r="F83" s="15"/>
      <c r="G83" s="15"/>
      <c r="H83" s="15"/>
      <c r="I83" s="15"/>
      <c r="J83" s="15"/>
      <c r="K83" s="15"/>
      <c r="L83" s="15"/>
      <c r="M83" s="15"/>
      <c r="N83" s="15"/>
      <c r="O83" s="15"/>
      <c r="P83" s="15"/>
      <c r="Q83" s="15"/>
      <c r="R83" s="15"/>
      <c r="S83" s="15"/>
      <c r="T83" s="15"/>
      <c r="U83" s="15"/>
      <c r="V83" s="15"/>
      <c r="W83" s="15"/>
      <c r="X83" s="15"/>
      <c r="Y83" s="15"/>
      <c r="Z83" s="15"/>
      <c r="AA83" s="15"/>
      <c r="AB83" s="15"/>
    </row>
    <row r="84" spans="1:28" ht="15" customHeight="1">
      <c r="A84" s="15"/>
      <c r="B84" s="15"/>
      <c r="C84" s="64" t="s">
        <v>128</v>
      </c>
      <c r="D84" s="15"/>
      <c r="E84" s="15"/>
      <c r="F84" s="15"/>
      <c r="G84" s="15"/>
      <c r="H84" s="15"/>
      <c r="I84" s="15"/>
      <c r="J84" s="15"/>
      <c r="K84" s="15"/>
      <c r="L84" s="15"/>
      <c r="M84" s="15"/>
      <c r="N84" s="15"/>
      <c r="O84" s="15"/>
      <c r="P84" s="15"/>
      <c r="Q84" s="15"/>
      <c r="R84" s="15"/>
      <c r="S84" s="15"/>
      <c r="T84" s="15"/>
      <c r="U84" s="15"/>
      <c r="V84" s="15"/>
      <c r="W84" s="15"/>
      <c r="X84" s="15"/>
      <c r="Y84" s="15"/>
      <c r="Z84" s="15"/>
      <c r="AA84" s="15"/>
      <c r="AB84" s="15"/>
    </row>
    <row r="85" spans="1:28" ht="15" customHeight="1">
      <c r="A85" s="15"/>
      <c r="B85" s="15"/>
      <c r="C85" s="79" t="s">
        <v>129</v>
      </c>
      <c r="D85" s="15"/>
      <c r="E85" s="15"/>
      <c r="F85" s="15"/>
      <c r="G85" s="15"/>
      <c r="H85" s="15"/>
      <c r="I85" s="15"/>
      <c r="J85" s="15"/>
      <c r="K85" s="15"/>
      <c r="L85" s="15"/>
      <c r="M85" s="15"/>
      <c r="N85" s="15"/>
      <c r="O85" s="15"/>
      <c r="P85" s="15"/>
      <c r="Q85" s="15"/>
      <c r="R85" s="15"/>
      <c r="S85" s="15"/>
      <c r="T85" s="15"/>
      <c r="U85" s="15"/>
      <c r="V85" s="15"/>
      <c r="W85" s="15"/>
      <c r="X85" s="15"/>
      <c r="Y85" s="15"/>
      <c r="Z85" s="15"/>
      <c r="AA85" s="15"/>
      <c r="AB85" s="15"/>
    </row>
    <row r="86" spans="1:28" ht="15" customHeight="1">
      <c r="A86" s="15"/>
      <c r="B86" s="15"/>
      <c r="C86" s="64" t="s">
        <v>130</v>
      </c>
      <c r="D86" s="15"/>
      <c r="E86" s="15"/>
      <c r="F86" s="15"/>
      <c r="G86" s="15"/>
      <c r="H86" s="15"/>
      <c r="I86" s="15"/>
      <c r="J86" s="15"/>
      <c r="K86" s="15"/>
      <c r="L86" s="15"/>
      <c r="M86" s="15"/>
      <c r="N86" s="15"/>
      <c r="O86" s="15"/>
      <c r="P86" s="15"/>
      <c r="Q86" s="15"/>
      <c r="R86" s="15"/>
      <c r="S86" s="15"/>
      <c r="T86" s="15"/>
      <c r="U86" s="15"/>
      <c r="V86" s="15"/>
      <c r="W86" s="15"/>
      <c r="X86" s="15"/>
      <c r="Y86" s="15"/>
      <c r="Z86" s="15"/>
      <c r="AA86" s="15"/>
      <c r="AB86" s="15"/>
    </row>
    <row r="87" spans="1:28" ht="15" customHeight="1">
      <c r="A87" s="13" t="s">
        <v>106</v>
      </c>
      <c r="B87" s="15"/>
      <c r="C87" s="15" t="s">
        <v>136</v>
      </c>
      <c r="D87" s="15"/>
      <c r="E87" s="15"/>
      <c r="F87" s="15"/>
      <c r="G87" s="15"/>
      <c r="H87" s="15"/>
      <c r="I87" s="15"/>
      <c r="J87" s="15"/>
      <c r="K87" s="15"/>
      <c r="L87" s="15"/>
      <c r="M87" s="15"/>
      <c r="N87" s="15"/>
      <c r="O87" s="15"/>
      <c r="P87" s="15"/>
      <c r="Q87" s="15"/>
      <c r="R87" s="15"/>
      <c r="S87" s="15"/>
      <c r="T87" s="15"/>
      <c r="U87" s="15"/>
      <c r="V87" s="15"/>
      <c r="W87" s="15"/>
      <c r="X87" s="15"/>
      <c r="Y87" s="15"/>
      <c r="Z87" s="15"/>
      <c r="AA87" s="15"/>
      <c r="AB87" s="15"/>
    </row>
    <row r="88" spans="1:28" ht="15" customHeight="1">
      <c r="A88" s="15"/>
      <c r="B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row>
    <row r="89" spans="1:28" ht="15" customHeight="1">
      <c r="A89" s="38" t="s">
        <v>137</v>
      </c>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row>
    <row r="90" spans="1:28" ht="15" customHeight="1">
      <c r="A90" s="15"/>
      <c r="B90" s="15"/>
      <c r="C90" s="15"/>
      <c r="D90" s="15"/>
      <c r="E90" s="15"/>
      <c r="F90" s="15"/>
      <c r="G90" s="15"/>
      <c r="H90" s="15"/>
      <c r="I90" s="15"/>
      <c r="J90" s="15"/>
      <c r="K90" s="15"/>
      <c r="L90" s="15"/>
      <c r="M90" s="44" t="s">
        <v>102</v>
      </c>
      <c r="N90" s="44"/>
      <c r="O90" s="44"/>
      <c r="P90" s="44" t="s">
        <v>109</v>
      </c>
      <c r="Q90" s="44"/>
      <c r="R90" s="44"/>
      <c r="S90" s="44" t="s">
        <v>124</v>
      </c>
      <c r="T90" s="15"/>
      <c r="U90" s="15"/>
      <c r="V90" s="44" t="s">
        <v>125</v>
      </c>
      <c r="W90" s="15"/>
      <c r="X90" s="15"/>
      <c r="Y90" s="15"/>
      <c r="Z90" s="15"/>
      <c r="AA90" s="15"/>
      <c r="AB90" s="15"/>
    </row>
    <row r="91" spans="1:28" ht="15" customHeight="1">
      <c r="A91" s="46" t="n">
        <v>1</v>
      </c>
      <c r="B91" s="7"/>
      <c r="C91" s="49" t="s">
        <v>14</v>
      </c>
      <c r="D91" s="46" t="n">
        <v>1</v>
      </c>
      <c r="E91" s="7"/>
      <c r="F91" s="15"/>
      <c r="G91" s="46" t="n">
        <v>1</v>
      </c>
      <c r="H91" s="7"/>
      <c r="L91" s="53" t="s">
        <v>116</v>
      </c>
      <c r="M91" s="46" t="n">
        <v>1</v>
      </c>
      <c r="N91" s="7"/>
      <c r="O91" s="15"/>
      <c r="P91" s="46" t="n">
        <v>1</v>
      </c>
      <c r="Q91" s="7"/>
      <c r="R91" s="15"/>
      <c r="S91" s="46" t="n">
        <v>1</v>
      </c>
      <c r="T91" s="7"/>
      <c r="U91" s="15"/>
      <c r="V91" s="46" t="n">
        <v>1</v>
      </c>
      <c r="W91" s="7"/>
      <c r="X91" s="15"/>
      <c r="Y91" s="15"/>
      <c r="Z91" s="15"/>
      <c r="AA91" s="15"/>
      <c r="AB91" s="15"/>
    </row>
    <row r="92" spans="1:28" ht="15" customHeight="1">
      <c r="A92" s="56" t="s">
        <v>3</v>
      </c>
      <c r="B92" s="58"/>
      <c r="D92" s="56" t="s">
        <v>3</v>
      </c>
      <c r="E92" s="58"/>
      <c r="F92" s="15"/>
      <c r="G92" s="56" t="s">
        <v>3</v>
      </c>
      <c r="H92" s="58"/>
      <c r="M92" s="56" t="s">
        <v>3</v>
      </c>
      <c r="N92" s="58"/>
      <c r="O92" s="15"/>
      <c r="P92" s="56" t="s">
        <v>3</v>
      </c>
      <c r="Q92" s="58"/>
      <c r="R92" s="15"/>
      <c r="S92" s="56" t="s">
        <v>3</v>
      </c>
      <c r="T92" s="58"/>
      <c r="U92" s="15"/>
      <c r="V92" s="56" t="s">
        <v>3</v>
      </c>
      <c r="W92" s="58"/>
      <c r="X92" s="15"/>
      <c r="Y92" s="15"/>
      <c r="Z92" s="15"/>
      <c r="AA92" s="15"/>
      <c r="AB92" s="15"/>
    </row>
    <row r="93" spans="1:28" ht="15" customHeight="1">
      <c r="A93" s="56" t="s">
        <v>10</v>
      </c>
      <c r="B93" s="58"/>
      <c r="D93" s="56" t="s">
        <v>11</v>
      </c>
      <c r="E93" s="58"/>
      <c r="F93" s="15"/>
      <c r="G93" s="56" t="s">
        <v>11</v>
      </c>
      <c r="H93" s="58"/>
      <c r="M93" s="56" t="s">
        <v>10</v>
      </c>
      <c r="N93" s="58"/>
      <c r="O93" s="15"/>
      <c r="P93" s="56" t="s">
        <v>10</v>
      </c>
      <c r="Q93" s="58"/>
      <c r="R93" s="15"/>
      <c r="S93" s="56" t="s">
        <v>10</v>
      </c>
      <c r="T93" s="58"/>
      <c r="U93" s="15"/>
      <c r="V93" s="56" t="s">
        <v>10</v>
      </c>
      <c r="W93" s="58"/>
      <c r="X93" s="15"/>
      <c r="Y93" s="15"/>
      <c r="Z93" s="15"/>
      <c r="AA93" s="15"/>
      <c r="AB93" s="15"/>
    </row>
    <row r="94" spans="1:28" ht="15" customHeight="1">
      <c r="A94" s="60" t="n">
        <v>1</v>
      </c>
      <c r="B94" s="61" t="s">
        <v>43</v>
      </c>
      <c r="D94" s="60" t="n">
        <v>1</v>
      </c>
      <c r="E94" s="61" t="s">
        <v>43</v>
      </c>
      <c r="G94" s="60" t="n">
        <v>1</v>
      </c>
      <c r="H94" s="61" t="s">
        <v>46</v>
      </c>
      <c r="M94" s="60" t="n">
        <v>1</v>
      </c>
      <c r="N94" s="61" t="s">
        <v>43</v>
      </c>
      <c r="O94" s="15"/>
      <c r="P94" s="60" t="n">
        <v>1</v>
      </c>
      <c r="Q94" s="61" t="s">
        <v>43</v>
      </c>
      <c r="R94" s="15"/>
      <c r="S94" s="60" t="n">
        <v>1</v>
      </c>
      <c r="T94" s="61" t="s">
        <v>46</v>
      </c>
      <c r="U94" s="15"/>
      <c r="V94" s="60" t="n">
        <v>1</v>
      </c>
      <c r="W94" s="61" t="s">
        <v>46</v>
      </c>
      <c r="X94" s="15"/>
      <c r="Y94" s="15"/>
      <c r="Z94" s="15"/>
      <c r="AA94" s="15"/>
      <c r="AB94" s="15"/>
    </row>
    <row r="95" spans="1:28" ht="15" customHeight="1">
      <c r="A95" s="15"/>
      <c r="B95" s="15"/>
      <c r="C95" s="15"/>
      <c r="D95" s="15"/>
      <c r="E95" s="15"/>
      <c r="F95" s="15" t="s">
        <v>138</v>
      </c>
      <c r="G95" s="15"/>
      <c r="H95" s="15"/>
      <c r="I95" s="15"/>
      <c r="J95" s="15"/>
      <c r="K95" s="15"/>
      <c r="L95" s="15"/>
      <c r="M95" s="15"/>
      <c r="N95" s="15"/>
      <c r="O95" s="15"/>
      <c r="P95" s="15"/>
      <c r="Q95" s="15"/>
      <c r="R95" s="15"/>
      <c r="S95" s="15"/>
      <c r="T95" s="15"/>
      <c r="U95" s="15"/>
      <c r="V95" s="15"/>
      <c r="W95" s="15"/>
      <c r="X95" s="15"/>
      <c r="Y95" s="15"/>
      <c r="Z95" s="15"/>
      <c r="AA95" s="15"/>
      <c r="AB95" s="15"/>
    </row>
    <row r="96" spans="1:28" ht="15" customHeight="1">
      <c r="A96" s="46" t="n">
        <v>2</v>
      </c>
      <c r="B96" s="7"/>
      <c r="C96" s="49" t="s">
        <v>14</v>
      </c>
      <c r="D96" s="46" t="n">
        <v>2</v>
      </c>
      <c r="E96" s="7"/>
      <c r="F96" s="15"/>
      <c r="G96" s="46" t="n">
        <v>2</v>
      </c>
      <c r="H96" s="7"/>
      <c r="I96" s="49" t="s">
        <v>14</v>
      </c>
      <c r="J96" s="46" t="n">
        <v>2</v>
      </c>
      <c r="K96" s="7"/>
      <c r="M96" s="46" t="n">
        <v>2</v>
      </c>
      <c r="N96" s="7"/>
      <c r="O96" s="15"/>
      <c r="P96" s="46" t="n">
        <v>2</v>
      </c>
      <c r="Q96" s="7"/>
      <c r="R96" s="15"/>
      <c r="S96" s="46" t="n">
        <v>2</v>
      </c>
      <c r="T96" s="7"/>
      <c r="U96" s="15"/>
      <c r="V96" s="46" t="n">
        <v>2</v>
      </c>
      <c r="W96" s="7"/>
      <c r="X96" s="15"/>
      <c r="Y96" s="15"/>
      <c r="Z96" s="15"/>
      <c r="AA96" s="15"/>
      <c r="AB96" s="15"/>
    </row>
    <row r="97" spans="1:28" ht="15" customHeight="1">
      <c r="A97" s="56" t="s">
        <v>3</v>
      </c>
      <c r="B97" s="58"/>
      <c r="D97" s="56" t="s">
        <v>3</v>
      </c>
      <c r="E97" s="58"/>
      <c r="F97" s="15"/>
      <c r="G97" s="56" t="s">
        <v>3</v>
      </c>
      <c r="H97" s="58"/>
      <c r="J97" s="56" t="s">
        <v>4</v>
      </c>
      <c r="K97" s="58"/>
      <c r="M97" s="56" t="s">
        <v>4</v>
      </c>
      <c r="N97" s="58"/>
      <c r="O97" s="15"/>
      <c r="P97" s="56" t="s">
        <v>4</v>
      </c>
      <c r="Q97" s="58"/>
      <c r="R97" s="15"/>
      <c r="S97" s="56" t="s">
        <v>4</v>
      </c>
      <c r="T97" s="58"/>
      <c r="U97" s="15"/>
      <c r="V97" s="56" t="s">
        <v>4</v>
      </c>
      <c r="W97" s="58"/>
      <c r="X97" s="15"/>
      <c r="Y97" s="15"/>
      <c r="Z97" s="15"/>
      <c r="AA97" s="15"/>
      <c r="AB97" s="15"/>
    </row>
    <row r="98" spans="1:28" ht="15" customHeight="1">
      <c r="A98" s="56" t="s">
        <v>10</v>
      </c>
      <c r="B98" s="58"/>
      <c r="D98" s="56" t="s">
        <v>11</v>
      </c>
      <c r="E98" s="58"/>
      <c r="F98" s="15"/>
      <c r="G98" s="56" t="s">
        <v>11</v>
      </c>
      <c r="H98" s="58"/>
      <c r="J98" s="56" t="s">
        <v>12</v>
      </c>
      <c r="K98" s="58"/>
      <c r="M98" s="56" t="s">
        <v>12</v>
      </c>
      <c r="N98" s="58"/>
      <c r="O98" s="15"/>
      <c r="P98" s="56" t="s">
        <v>12</v>
      </c>
      <c r="Q98" s="58"/>
      <c r="R98" s="15"/>
      <c r="S98" s="56" t="s">
        <v>12</v>
      </c>
      <c r="T98" s="58"/>
      <c r="U98" s="15"/>
      <c r="V98" s="56" t="s">
        <v>12</v>
      </c>
      <c r="W98" s="58"/>
      <c r="X98" s="15"/>
      <c r="Y98" s="15"/>
      <c r="Z98" s="15"/>
      <c r="AA98" s="15"/>
      <c r="AB98" s="15"/>
    </row>
    <row r="99" spans="1:28" ht="15" customHeight="1">
      <c r="A99" s="60"/>
      <c r="B99" s="61"/>
      <c r="D99" s="60"/>
      <c r="E99" s="61"/>
      <c r="F99" s="49" t="s">
        <v>36</v>
      </c>
      <c r="G99" s="60" t="n">
        <v>1</v>
      </c>
      <c r="H99" s="61" t="s">
        <v>45</v>
      </c>
      <c r="J99" s="60" t="n">
        <v>1</v>
      </c>
      <c r="K99" s="61" t="s">
        <v>12</v>
      </c>
      <c r="M99" s="60"/>
      <c r="N99" s="61"/>
      <c r="O99" s="15"/>
      <c r="P99" s="60" t="n">
        <v>1</v>
      </c>
      <c r="Q99" s="61" t="s">
        <v>46</v>
      </c>
      <c r="R99" s="15"/>
      <c r="S99" s="60" t="n">
        <v>1</v>
      </c>
      <c r="T99" s="61" t="s">
        <v>46</v>
      </c>
      <c r="U99" s="15"/>
      <c r="V99" s="60" t="n">
        <v>1</v>
      </c>
      <c r="W99" s="61" t="s">
        <v>12</v>
      </c>
      <c r="X99" s="15"/>
      <c r="Y99" s="15"/>
      <c r="Z99" s="15"/>
      <c r="AA99" s="15"/>
      <c r="AB99" s="15"/>
    </row>
    <row r="100" spans="1:28" ht="1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row>
    <row r="101" spans="1:28" ht="15" customHeight="1">
      <c r="A101" s="13" t="s">
        <v>104</v>
      </c>
      <c r="B101" s="15"/>
      <c r="C101" s="64" t="s">
        <v>127</v>
      </c>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row>
    <row r="102" spans="1:28" ht="15" customHeight="1">
      <c r="A102" s="15"/>
      <c r="B102" s="15"/>
      <c r="C102" s="64" t="s">
        <v>128</v>
      </c>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row>
    <row r="103" spans="1:28" ht="15" customHeight="1">
      <c r="A103" s="15"/>
      <c r="B103" s="15"/>
      <c r="C103" s="79" t="s">
        <v>129</v>
      </c>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row>
    <row r="104" spans="1:28" ht="15" customHeight="1">
      <c r="A104" s="15"/>
      <c r="B104" s="15"/>
      <c r="C104" s="79" t="s">
        <v>139</v>
      </c>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row>
    <row r="105" spans="1:28" ht="15" customHeight="1">
      <c r="A105" s="13" t="s">
        <v>106</v>
      </c>
      <c r="B105" s="15"/>
      <c r="C105" s="15" t="s">
        <v>140</v>
      </c>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row>
    <row r="106" spans="1:28" ht="15" customHeight="1">
      <c r="A106" s="15"/>
      <c r="B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row>
    <row r="107" spans="1:28" ht="15" customHeight="1">
      <c r="A107" s="13" t="s">
        <v>141</v>
      </c>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row>
    <row r="108" spans="1:28" ht="1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row>
    <row r="109" spans="1:28" ht="15" customHeight="1">
      <c r="A109" s="46" t="n">
        <v>1</v>
      </c>
      <c r="B109" s="7"/>
      <c r="C109" s="49" t="s">
        <v>14</v>
      </c>
      <c r="D109" s="46" t="n">
        <v>1</v>
      </c>
      <c r="E109" s="7"/>
      <c r="F109" s="15"/>
      <c r="G109" s="46" t="n">
        <v>1</v>
      </c>
      <c r="H109" s="7"/>
      <c r="I109" s="49" t="s">
        <v>14</v>
      </c>
      <c r="J109" s="46" t="n">
        <v>1</v>
      </c>
      <c r="K109" s="7"/>
      <c r="L109" s="49" t="s">
        <v>14</v>
      </c>
      <c r="M109" s="46" t="n">
        <v>1</v>
      </c>
      <c r="N109" s="7"/>
      <c r="O109" s="15"/>
      <c r="P109" s="46" t="n">
        <v>1</v>
      </c>
      <c r="Q109" s="7"/>
      <c r="R109" s="49" t="s">
        <v>14</v>
      </c>
      <c r="S109" s="46" t="n">
        <v>1</v>
      </c>
      <c r="T109" s="7"/>
      <c r="U109" s="15"/>
      <c r="V109" s="15"/>
      <c r="W109" s="80"/>
      <c r="X109" s="15" t="s">
        <v>142</v>
      </c>
      <c r="Y109" s="15"/>
      <c r="Z109" s="15"/>
      <c r="AA109" s="15"/>
      <c r="AB109" s="15"/>
    </row>
    <row r="110" spans="1:28" ht="15" customHeight="1">
      <c r="A110" s="56" t="s">
        <v>3</v>
      </c>
      <c r="B110" s="58"/>
      <c r="D110" s="56" t="s">
        <v>3</v>
      </c>
      <c r="E110" s="58"/>
      <c r="F110" s="15"/>
      <c r="G110" s="56" t="s">
        <v>3</v>
      </c>
      <c r="H110" s="58"/>
      <c r="J110" s="56" t="s">
        <v>4</v>
      </c>
      <c r="K110" s="58"/>
      <c r="M110" s="56" t="s">
        <v>4</v>
      </c>
      <c r="N110" s="58"/>
      <c r="O110" s="15"/>
      <c r="P110" s="56" t="s">
        <v>4</v>
      </c>
      <c r="Q110" s="58"/>
      <c r="S110" s="56" t="s">
        <v>5</v>
      </c>
      <c r="T110" s="58"/>
      <c r="U110" s="15"/>
      <c r="V110" s="15"/>
      <c r="W110" s="81"/>
      <c r="X110" s="15"/>
      <c r="Y110" s="15"/>
      <c r="Z110" s="15"/>
      <c r="AA110" s="15"/>
      <c r="AB110" s="15"/>
    </row>
    <row r="111" spans="1:28" ht="15" customHeight="1">
      <c r="A111" s="56" t="s">
        <v>10</v>
      </c>
      <c r="B111" s="58"/>
      <c r="D111" s="56" t="s">
        <v>11</v>
      </c>
      <c r="E111" s="58"/>
      <c r="F111" s="15"/>
      <c r="G111" s="56" t="s">
        <v>11</v>
      </c>
      <c r="H111" s="58"/>
      <c r="J111" s="56" t="s">
        <v>12</v>
      </c>
      <c r="K111" s="58"/>
      <c r="M111" s="56" t="s">
        <v>13</v>
      </c>
      <c r="N111" s="58"/>
      <c r="O111" s="15"/>
      <c r="P111" s="56" t="s">
        <v>13</v>
      </c>
      <c r="Q111" s="58"/>
      <c r="S111" s="56" t="s">
        <v>14</v>
      </c>
      <c r="T111" s="58"/>
      <c r="U111" s="15"/>
      <c r="V111" s="15"/>
      <c r="W111" s="81"/>
      <c r="X111" s="15"/>
      <c r="Y111" s="15"/>
      <c r="Z111" s="15"/>
      <c r="AA111" s="15"/>
      <c r="AB111" s="15"/>
    </row>
    <row r="112" spans="1:28" ht="15" customHeight="1">
      <c r="A112" s="60" t="n">
        <v>1</v>
      </c>
      <c r="B112" s="61" t="s">
        <v>43</v>
      </c>
      <c r="D112" s="60" t="n">
        <v>1</v>
      </c>
      <c r="E112" s="61" t="s">
        <v>43</v>
      </c>
      <c r="G112" s="60" t="n">
        <v>1</v>
      </c>
      <c r="H112" s="61" t="s">
        <v>46</v>
      </c>
      <c r="J112" s="60" t="n">
        <v>1</v>
      </c>
      <c r="K112" s="61" t="s">
        <v>46</v>
      </c>
      <c r="M112" s="60" t="n">
        <v>1</v>
      </c>
      <c r="N112" s="61" t="s">
        <v>46</v>
      </c>
      <c r="O112" s="49" t="s">
        <v>36</v>
      </c>
      <c r="P112" s="60" t="n">
        <v>1</v>
      </c>
      <c r="Q112" s="61" t="s">
        <v>45</v>
      </c>
      <c r="S112" s="60" t="n">
        <v>1</v>
      </c>
      <c r="T112" s="61" t="s">
        <v>45</v>
      </c>
      <c r="U112" s="15"/>
      <c r="V112" s="15"/>
      <c r="W112" s="81"/>
      <c r="X112" s="15"/>
      <c r="Y112" s="15"/>
      <c r="Z112" s="15"/>
      <c r="AA112" s="15"/>
      <c r="AB112" s="15"/>
    </row>
    <row r="113" spans="1:28" ht="15" customHeight="1">
      <c r="A113" s="15"/>
      <c r="B113" s="15"/>
      <c r="C113" s="15"/>
      <c r="D113" s="15"/>
      <c r="E113" s="15"/>
      <c r="F113" s="15" t="s">
        <v>143</v>
      </c>
      <c r="G113" s="15"/>
      <c r="H113" s="15"/>
      <c r="I113" s="15"/>
      <c r="J113" s="15"/>
      <c r="K113" s="15"/>
      <c r="L113" s="15"/>
      <c r="M113" s="15"/>
      <c r="N113" s="15"/>
      <c r="O113" s="15"/>
      <c r="P113" s="15"/>
      <c r="Q113" s="15"/>
      <c r="R113" s="15"/>
      <c r="S113" s="15"/>
      <c r="T113" s="15"/>
      <c r="U113" s="15"/>
      <c r="V113" s="15"/>
      <c r="W113" s="81"/>
      <c r="X113" s="15"/>
      <c r="Y113" s="15"/>
      <c r="Z113" s="15"/>
      <c r="AA113" s="15"/>
      <c r="AB113" s="15"/>
    </row>
    <row r="114" spans="1:28" ht="15" customHeight="1">
      <c r="A114" s="46" t="n">
        <v>2</v>
      </c>
      <c r="B114" s="7"/>
      <c r="C114" s="49" t="s">
        <v>14</v>
      </c>
      <c r="D114" s="46" t="n">
        <v>2</v>
      </c>
      <c r="E114" s="7"/>
      <c r="F114" s="15"/>
      <c r="G114" s="46" t="n">
        <v>2</v>
      </c>
      <c r="H114" s="7"/>
      <c r="I114" s="15"/>
      <c r="J114" s="46" t="n">
        <v>2</v>
      </c>
      <c r="K114" s="7"/>
      <c r="L114" s="15"/>
      <c r="M114" s="15"/>
      <c r="N114" s="15"/>
      <c r="O114" s="15"/>
      <c r="P114" s="15"/>
      <c r="Q114" s="15"/>
      <c r="R114" s="15"/>
      <c r="S114" s="15"/>
      <c r="T114" s="15"/>
      <c r="U114" s="53" t="s">
        <v>116</v>
      </c>
      <c r="V114" s="15"/>
      <c r="W114" s="82" t="s">
        <v>144</v>
      </c>
      <c r="X114" s="15"/>
      <c r="Y114" s="15"/>
      <c r="Z114" s="15"/>
      <c r="AA114" s="15"/>
      <c r="AB114" s="15"/>
    </row>
    <row r="115" spans="1:28" ht="15" customHeight="1">
      <c r="A115" s="56" t="s">
        <v>3</v>
      </c>
      <c r="B115" s="58"/>
      <c r="D115" s="56" t="s">
        <v>3</v>
      </c>
      <c r="E115" s="58"/>
      <c r="F115" s="15"/>
      <c r="G115" s="56" t="s">
        <v>3</v>
      </c>
      <c r="H115" s="58"/>
      <c r="I115" s="15"/>
      <c r="J115" s="56" t="s">
        <v>3</v>
      </c>
      <c r="K115" s="58"/>
      <c r="L115" s="15"/>
      <c r="M115" s="15"/>
      <c r="N115" s="15"/>
      <c r="O115" s="15"/>
      <c r="P115" s="15"/>
      <c r="Q115" s="15"/>
      <c r="R115" s="15"/>
      <c r="S115" s="15"/>
      <c r="T115" s="15"/>
      <c r="V115" s="15"/>
      <c r="W115" s="81"/>
      <c r="X115" s="15"/>
      <c r="Y115" s="15"/>
      <c r="Z115" s="15"/>
      <c r="AA115" s="15"/>
      <c r="AB115" s="15"/>
    </row>
    <row r="116" spans="1:28" ht="15" customHeight="1">
      <c r="A116" s="56" t="s">
        <v>10</v>
      </c>
      <c r="B116" s="58"/>
      <c r="D116" s="56" t="s">
        <v>11</v>
      </c>
      <c r="E116" s="58"/>
      <c r="F116" s="15"/>
      <c r="G116" s="56" t="s">
        <v>11</v>
      </c>
      <c r="H116" s="58"/>
      <c r="I116" s="15"/>
      <c r="J116" s="56" t="s">
        <v>11</v>
      </c>
      <c r="K116" s="58"/>
      <c r="L116" s="15"/>
      <c r="M116" s="15"/>
      <c r="N116" s="15"/>
      <c r="O116" s="15"/>
      <c r="P116" s="15"/>
      <c r="Q116" s="15"/>
      <c r="R116" s="15"/>
      <c r="S116" s="15"/>
      <c r="T116" s="15"/>
      <c r="V116" s="15"/>
      <c r="W116" s="81"/>
      <c r="X116" s="15"/>
      <c r="Y116" s="15"/>
      <c r="Z116" s="15"/>
      <c r="AA116" s="15"/>
      <c r="AB116" s="15"/>
    </row>
    <row r="117" spans="1:28" ht="15" customHeight="1">
      <c r="A117" s="60"/>
      <c r="B117" s="61"/>
      <c r="D117" s="60"/>
      <c r="E117" s="61"/>
      <c r="F117" s="49" t="s">
        <v>36</v>
      </c>
      <c r="G117" s="60" t="n">
        <v>1</v>
      </c>
      <c r="H117" s="61" t="s">
        <v>45</v>
      </c>
      <c r="I117" s="49" t="s">
        <v>35</v>
      </c>
      <c r="J117" s="60" t="n">
        <v>1</v>
      </c>
      <c r="K117" s="61" t="s">
        <v>46</v>
      </c>
      <c r="L117" s="15"/>
      <c r="M117" s="15"/>
      <c r="N117" s="15"/>
      <c r="O117" s="15"/>
      <c r="P117" s="15"/>
      <c r="Q117" s="15"/>
      <c r="R117" s="15"/>
      <c r="S117" s="15"/>
      <c r="T117" s="15"/>
      <c r="V117" s="15"/>
      <c r="W117" s="81"/>
      <c r="X117" s="15"/>
      <c r="Y117" s="15"/>
      <c r="Z117" s="15"/>
      <c r="AA117" s="15"/>
      <c r="AB117" s="15"/>
    </row>
    <row r="118" spans="1:28" ht="15" customHeight="1">
      <c r="A118" s="15"/>
      <c r="B118" s="15"/>
      <c r="C118" s="15"/>
      <c r="D118" s="15"/>
      <c r="E118" s="15"/>
      <c r="F118" s="15"/>
      <c r="G118" s="15"/>
      <c r="H118" s="15"/>
      <c r="I118" s="15" t="s">
        <v>145</v>
      </c>
      <c r="J118" s="15"/>
      <c r="K118" s="15"/>
      <c r="L118" s="15"/>
      <c r="M118" s="15"/>
      <c r="N118" s="15"/>
      <c r="O118" s="15" t="s">
        <v>146</v>
      </c>
      <c r="P118" s="15"/>
      <c r="Q118" s="15"/>
      <c r="R118" s="15"/>
      <c r="S118" s="15"/>
      <c r="T118" s="15"/>
      <c r="U118" s="15"/>
      <c r="V118" s="15"/>
      <c r="W118" s="81"/>
      <c r="X118" s="15"/>
      <c r="Y118" s="15"/>
      <c r="Z118" s="15"/>
      <c r="AA118" s="15"/>
      <c r="AB118" s="15"/>
    </row>
    <row r="119" spans="1:28" ht="15" customHeight="1">
      <c r="A119" s="15"/>
      <c r="B119" s="15"/>
      <c r="C119" s="15"/>
      <c r="D119" s="15"/>
      <c r="E119" s="15"/>
      <c r="F119" s="15"/>
      <c r="G119" s="15"/>
      <c r="H119" s="15"/>
      <c r="I119" s="15"/>
      <c r="J119" s="46" t="n">
        <v>3</v>
      </c>
      <c r="K119" s="7"/>
      <c r="L119" s="49" t="s">
        <v>14</v>
      </c>
      <c r="M119" s="46" t="n">
        <v>3</v>
      </c>
      <c r="N119" s="7"/>
      <c r="P119" s="46" t="n">
        <v>3</v>
      </c>
      <c r="Q119" s="7"/>
      <c r="S119" s="15"/>
      <c r="T119" s="15"/>
      <c r="U119" s="15"/>
      <c r="V119" s="15"/>
      <c r="W119" s="81"/>
      <c r="X119" s="15"/>
      <c r="Y119" s="15"/>
      <c r="Z119" s="15"/>
      <c r="AA119" s="15"/>
      <c r="AB119" s="15"/>
    </row>
    <row r="120" spans="1:28" ht="15" customHeight="1">
      <c r="A120" s="15"/>
      <c r="B120" s="15"/>
      <c r="C120" s="15"/>
      <c r="D120" s="15"/>
      <c r="E120" s="15"/>
      <c r="F120" s="15"/>
      <c r="G120" s="15"/>
      <c r="H120" s="15"/>
      <c r="I120" s="15"/>
      <c r="J120" s="56" t="s">
        <v>3</v>
      </c>
      <c r="K120" s="58"/>
      <c r="M120" s="56" t="s">
        <v>3</v>
      </c>
      <c r="N120" s="58"/>
      <c r="P120" s="56" t="s">
        <v>3</v>
      </c>
      <c r="Q120" s="58"/>
      <c r="S120" s="15"/>
      <c r="T120" s="15"/>
      <c r="U120" s="15"/>
      <c r="V120" s="15"/>
      <c r="W120" s="81"/>
      <c r="X120" s="15"/>
      <c r="Y120" s="15"/>
      <c r="Z120" s="15"/>
      <c r="AA120" s="15"/>
      <c r="AB120" s="15"/>
    </row>
    <row r="121" spans="1:28" ht="15" customHeight="1">
      <c r="A121" s="15"/>
      <c r="B121" s="15"/>
      <c r="C121" s="15"/>
      <c r="D121" s="15"/>
      <c r="E121" s="15"/>
      <c r="F121" s="15"/>
      <c r="G121" s="15"/>
      <c r="H121" s="15"/>
      <c r="I121" s="15"/>
      <c r="J121" s="56" t="s">
        <v>10</v>
      </c>
      <c r="K121" s="58"/>
      <c r="M121" s="56" t="s">
        <v>11</v>
      </c>
      <c r="N121" s="58"/>
      <c r="P121" s="56" t="s">
        <v>11</v>
      </c>
      <c r="Q121" s="58"/>
      <c r="S121" s="15"/>
      <c r="T121" s="15"/>
      <c r="U121" s="15"/>
      <c r="V121" s="15"/>
      <c r="W121" s="81"/>
      <c r="X121" s="15"/>
      <c r="Y121" s="15"/>
      <c r="Z121" s="15"/>
      <c r="AA121" s="15"/>
      <c r="AB121" s="15"/>
    </row>
    <row r="122" spans="1:28" ht="15" customHeight="1">
      <c r="A122" s="15"/>
      <c r="B122" s="15"/>
      <c r="C122" s="15"/>
      <c r="D122" s="15"/>
      <c r="E122" s="15"/>
      <c r="F122" s="15"/>
      <c r="G122" s="15"/>
      <c r="H122" s="15"/>
      <c r="I122" s="15"/>
      <c r="J122" s="60" t="n">
        <v>1</v>
      </c>
      <c r="K122" s="61" t="s">
        <v>43</v>
      </c>
      <c r="M122" s="60" t="n">
        <v>1</v>
      </c>
      <c r="N122" s="61" t="s">
        <v>43</v>
      </c>
      <c r="P122" s="60" t="n">
        <v>1</v>
      </c>
      <c r="Q122" s="61" t="s">
        <v>46</v>
      </c>
      <c r="S122" s="15"/>
      <c r="T122" s="15"/>
      <c r="U122" s="15"/>
      <c r="V122" s="15"/>
      <c r="W122" s="83"/>
      <c r="X122" s="15"/>
      <c r="Y122" s="15"/>
      <c r="Z122" s="15"/>
      <c r="AA122" s="15"/>
      <c r="AB122" s="15"/>
    </row>
    <row r="123" spans="1:28" ht="1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row>
    <row r="124" spans="1:28" ht="15" customHeight="1">
      <c r="A124" s="13" t="s">
        <v>104</v>
      </c>
      <c r="B124" s="15"/>
      <c r="C124" s="44" t="s">
        <v>147</v>
      </c>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row>
    <row r="125" spans="1:28" ht="15" customHeight="1">
      <c r="A125" s="13" t="s">
        <v>106</v>
      </c>
      <c r="B125" s="15"/>
      <c r="C125" s="68" t="s">
        <v>148</v>
      </c>
      <c r="M125" s="15"/>
      <c r="N125" s="15"/>
      <c r="O125" s="15"/>
      <c r="P125" s="15"/>
      <c r="Q125" s="15"/>
      <c r="R125" s="15"/>
      <c r="S125" s="15"/>
      <c r="T125" s="15"/>
      <c r="U125" s="15"/>
      <c r="V125" s="15"/>
      <c r="W125" s="15"/>
      <c r="X125" s="15"/>
      <c r="Y125" s="15"/>
      <c r="Z125" s="15"/>
      <c r="AA125" s="15"/>
      <c r="AB125" s="15"/>
    </row>
    <row r="126" spans="1:28" ht="15" customHeight="1">
      <c r="A126" s="15"/>
      <c r="B126" s="15"/>
      <c r="M126" s="15"/>
      <c r="N126" s="15"/>
      <c r="O126" s="15"/>
      <c r="P126" s="15"/>
      <c r="Q126" s="15"/>
      <c r="R126" s="15"/>
      <c r="S126" s="15"/>
      <c r="T126" s="15"/>
      <c r="U126" s="15"/>
      <c r="V126" s="15"/>
      <c r="W126" s="15"/>
      <c r="X126" s="15"/>
      <c r="Y126" s="15"/>
      <c r="Z126" s="15"/>
      <c r="AA126" s="15"/>
      <c r="AB126" s="15"/>
    </row>
    <row r="127" spans="1:28" ht="53.25" customHeight="1">
      <c r="A127" s="15"/>
      <c r="B127" s="15"/>
      <c r="M127" s="15"/>
      <c r="N127" s="15"/>
      <c r="O127" s="15"/>
      <c r="P127" s="15"/>
      <c r="Q127" s="15"/>
      <c r="R127" s="15"/>
      <c r="S127" s="15"/>
      <c r="T127" s="15"/>
      <c r="U127" s="15"/>
      <c r="V127" s="15"/>
      <c r="W127" s="15"/>
      <c r="X127" s="15"/>
      <c r="Y127" s="15"/>
      <c r="Z127" s="15"/>
      <c r="AA127" s="15"/>
      <c r="AB127" s="15"/>
    </row>
    <row r="128" spans="1:28" ht="1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row>
    <row r="129" spans="1:28" ht="1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row>
    <row r="130" spans="1:28" ht="15" customHeight="1">
      <c r="A130" s="13" t="s">
        <v>149</v>
      </c>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row>
    <row r="131" spans="1:28" ht="15" customHeight="1">
      <c r="A131" s="44" t="s">
        <v>150</v>
      </c>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row>
    <row r="132" spans="1:28" ht="15" customHeight="1">
      <c r="A132" s="15"/>
      <c r="B132" s="1" t="s">
        <v>151</v>
      </c>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row>
    <row r="133" spans="1:28" ht="15" customHeight="1">
      <c r="A133" s="15"/>
      <c r="B133" s="15" t="s">
        <v>152</v>
      </c>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row>
    <row r="134" spans="1:28" ht="15" customHeight="1">
      <c r="A134" s="15"/>
      <c r="B134" s="15" t="s">
        <v>153</v>
      </c>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row>
    <row r="135" spans="1:28" ht="15" customHeight="1">
      <c r="A135" s="15"/>
      <c r="B135" s="15" t="s">
        <v>154</v>
      </c>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row>
    <row r="136" spans="1:28" ht="1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row>
    <row r="137" spans="1:28" ht="15" customHeight="1">
      <c r="A137" s="44" t="s">
        <v>155</v>
      </c>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row>
    <row r="138" spans="1:28" ht="15" customHeight="1">
      <c r="A138" s="46" t="n">
        <v>1</v>
      </c>
      <c r="B138" s="7"/>
      <c r="C138" s="49" t="s">
        <v>14</v>
      </c>
      <c r="D138" s="46" t="n">
        <v>1</v>
      </c>
      <c r="E138" s="7"/>
      <c r="F138" s="15"/>
      <c r="G138" s="46" t="n">
        <v>1</v>
      </c>
      <c r="H138" s="7"/>
      <c r="I138" s="49" t="s">
        <v>14</v>
      </c>
      <c r="J138" s="46" t="n">
        <v>1</v>
      </c>
      <c r="K138" s="7"/>
      <c r="L138" s="53" t="s">
        <v>20</v>
      </c>
      <c r="M138" s="46" t="n">
        <v>1</v>
      </c>
      <c r="N138" s="7"/>
      <c r="O138" s="15"/>
      <c r="P138" s="15"/>
      <c r="Q138" s="15"/>
      <c r="R138" s="15"/>
      <c r="S138" s="15"/>
      <c r="T138" s="15"/>
      <c r="U138" s="15"/>
      <c r="V138" s="15"/>
      <c r="W138" s="15"/>
      <c r="X138" s="15"/>
      <c r="Y138" s="15"/>
      <c r="Z138" s="15"/>
      <c r="AA138" s="15"/>
      <c r="AB138" s="15"/>
    </row>
    <row r="139" spans="1:28" ht="15" customHeight="1">
      <c r="A139" s="56" t="s">
        <v>3</v>
      </c>
      <c r="B139" s="58"/>
      <c r="D139" s="56" t="s">
        <v>3</v>
      </c>
      <c r="E139" s="58"/>
      <c r="F139" s="15"/>
      <c r="G139" s="56" t="s">
        <v>3</v>
      </c>
      <c r="H139" s="58"/>
      <c r="J139" s="56" t="s">
        <v>110</v>
      </c>
      <c r="K139" s="58"/>
      <c r="M139" s="56" t="s">
        <v>3</v>
      </c>
      <c r="N139" s="58"/>
      <c r="O139" s="15"/>
      <c r="P139" s="15"/>
      <c r="Q139" s="15"/>
      <c r="R139" s="15"/>
      <c r="S139" s="15"/>
      <c r="T139" s="15"/>
      <c r="U139" s="15"/>
      <c r="V139" s="15"/>
      <c r="W139" s="15"/>
      <c r="X139" s="15"/>
      <c r="Y139" s="15"/>
      <c r="Z139" s="15"/>
      <c r="AA139" s="15"/>
      <c r="AB139" s="15"/>
    </row>
    <row r="140" spans="1:28" ht="15" customHeight="1">
      <c r="A140" s="56" t="s">
        <v>10</v>
      </c>
      <c r="B140" s="58"/>
      <c r="D140" s="56" t="s">
        <v>11</v>
      </c>
      <c r="E140" s="58"/>
      <c r="F140" s="15"/>
      <c r="G140" s="56" t="s">
        <v>11</v>
      </c>
      <c r="H140" s="58"/>
      <c r="J140" s="56" t="s">
        <v>12</v>
      </c>
      <c r="K140" s="58"/>
      <c r="M140" s="56" t="s">
        <v>11</v>
      </c>
      <c r="N140" s="58"/>
      <c r="O140" s="15"/>
      <c r="P140" s="15"/>
      <c r="Q140" s="15"/>
      <c r="R140" s="15"/>
      <c r="S140" s="15"/>
      <c r="T140" s="15"/>
      <c r="U140" s="15"/>
      <c r="V140" s="15"/>
      <c r="W140" s="15"/>
      <c r="X140" s="15"/>
      <c r="Y140" s="15"/>
      <c r="Z140" s="15"/>
      <c r="AA140" s="15"/>
      <c r="AB140" s="15"/>
    </row>
    <row r="141" spans="1:28" ht="15" customHeight="1">
      <c r="A141" s="60" t="n">
        <v>1</v>
      </c>
      <c r="B141" s="61" t="s">
        <v>43</v>
      </c>
      <c r="D141" s="60" t="n">
        <v>1</v>
      </c>
      <c r="E141" s="61" t="s">
        <v>43</v>
      </c>
      <c r="F141" s="49" t="s">
        <v>36</v>
      </c>
      <c r="G141" s="60" t="n">
        <v>1</v>
      </c>
      <c r="H141" s="61" t="s">
        <v>44</v>
      </c>
      <c r="J141" s="60" t="n">
        <v>1</v>
      </c>
      <c r="K141" s="61" t="s">
        <v>12</v>
      </c>
      <c r="M141" s="60" t="n">
        <v>1</v>
      </c>
      <c r="N141" s="61" t="s">
        <v>44</v>
      </c>
      <c r="O141" s="15"/>
      <c r="P141" s="15"/>
      <c r="Q141" s="15"/>
      <c r="R141" s="15"/>
      <c r="S141" s="15"/>
      <c r="T141" s="15"/>
      <c r="U141" s="15"/>
      <c r="V141" s="15"/>
      <c r="W141" s="15"/>
      <c r="X141" s="15"/>
      <c r="Y141" s="15"/>
      <c r="Z141" s="15"/>
      <c r="AA141" s="15"/>
      <c r="AB141" s="15"/>
    </row>
    <row r="142" spans="1:28" ht="1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row>
    <row r="143" spans="1:28" ht="15" customHeight="1">
      <c r="A143" s="44" t="s">
        <v>156</v>
      </c>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row>
    <row r="144" spans="1:28" ht="15" customHeight="1">
      <c r="A144" s="46" t="n">
        <v>1</v>
      </c>
      <c r="B144" s="7"/>
      <c r="C144" s="49" t="s">
        <v>14</v>
      </c>
      <c r="D144" s="46" t="n">
        <v>1</v>
      </c>
      <c r="E144" s="7"/>
      <c r="F144" s="15"/>
      <c r="G144" s="46" t="n">
        <v>1</v>
      </c>
      <c r="H144" s="7"/>
      <c r="I144" s="49" t="s">
        <v>14</v>
      </c>
      <c r="J144" s="46" t="n">
        <v>1</v>
      </c>
      <c r="K144" s="7"/>
      <c r="L144" s="53" t="s">
        <v>116</v>
      </c>
      <c r="M144" s="46" t="n">
        <v>1</v>
      </c>
      <c r="N144" s="7"/>
      <c r="O144" s="15"/>
      <c r="P144" s="15"/>
      <c r="Q144" s="15"/>
      <c r="R144" s="15"/>
      <c r="S144" s="15"/>
      <c r="T144" s="15"/>
      <c r="U144" s="15"/>
      <c r="V144" s="15"/>
      <c r="W144" s="15"/>
      <c r="X144" s="15"/>
      <c r="Y144" s="15"/>
      <c r="Z144" s="15"/>
      <c r="AA144" s="15"/>
      <c r="AB144" s="15"/>
    </row>
    <row r="145" spans="1:28" ht="15" customHeight="1">
      <c r="A145" s="56" t="s">
        <v>3</v>
      </c>
      <c r="B145" s="58"/>
      <c r="D145" s="56" t="s">
        <v>3</v>
      </c>
      <c r="E145" s="58"/>
      <c r="F145" s="15"/>
      <c r="G145" s="56" t="s">
        <v>3</v>
      </c>
      <c r="H145" s="58"/>
      <c r="J145" s="56" t="s">
        <v>110</v>
      </c>
      <c r="K145" s="58"/>
      <c r="M145" s="56" t="s">
        <v>3</v>
      </c>
      <c r="N145" s="58"/>
      <c r="O145" s="15"/>
      <c r="P145" s="15"/>
      <c r="Q145" s="15"/>
      <c r="R145" s="15"/>
      <c r="S145" s="15"/>
      <c r="T145" s="15"/>
      <c r="U145" s="15"/>
      <c r="V145" s="15"/>
      <c r="W145" s="15"/>
      <c r="X145" s="15"/>
      <c r="Y145" s="15"/>
      <c r="Z145" s="15"/>
      <c r="AA145" s="15"/>
      <c r="AB145" s="15"/>
    </row>
    <row r="146" spans="1:28" ht="15" customHeight="1">
      <c r="A146" s="56" t="s">
        <v>10</v>
      </c>
      <c r="B146" s="58"/>
      <c r="D146" s="56" t="s">
        <v>11</v>
      </c>
      <c r="E146" s="58"/>
      <c r="F146" s="15"/>
      <c r="G146" s="56" t="s">
        <v>11</v>
      </c>
      <c r="H146" s="58"/>
      <c r="J146" s="56" t="s">
        <v>12</v>
      </c>
      <c r="K146" s="58"/>
      <c r="M146" s="56" t="s">
        <v>10</v>
      </c>
      <c r="N146" s="58"/>
      <c r="O146" s="15"/>
      <c r="P146" s="15"/>
      <c r="Q146" s="15"/>
      <c r="R146" s="15"/>
      <c r="S146" s="15"/>
      <c r="T146" s="15"/>
      <c r="U146" s="15"/>
      <c r="V146" s="15"/>
      <c r="W146" s="15"/>
      <c r="X146" s="15"/>
      <c r="Y146" s="15"/>
      <c r="Z146" s="15"/>
      <c r="AA146" s="15"/>
      <c r="AB146" s="15"/>
    </row>
    <row r="147" spans="1:28" ht="15" customHeight="1">
      <c r="A147" s="60" t="n">
        <v>1</v>
      </c>
      <c r="B147" s="61" t="s">
        <v>43</v>
      </c>
      <c r="D147" s="60" t="n">
        <v>1</v>
      </c>
      <c r="E147" s="61" t="s">
        <v>43</v>
      </c>
      <c r="F147" s="49" t="s">
        <v>37</v>
      </c>
      <c r="G147" s="60" t="n">
        <v>1</v>
      </c>
      <c r="H147" s="61" t="s">
        <v>46</v>
      </c>
      <c r="J147" s="60" t="n">
        <v>1</v>
      </c>
      <c r="K147" s="61" t="s">
        <v>46</v>
      </c>
      <c r="M147" s="60" t="n">
        <v>1</v>
      </c>
      <c r="N147" s="61" t="s">
        <v>46</v>
      </c>
      <c r="O147" s="15"/>
      <c r="P147" s="15"/>
      <c r="Q147" s="15"/>
      <c r="R147" s="15"/>
      <c r="S147" s="15"/>
      <c r="T147" s="15"/>
      <c r="U147" s="15"/>
      <c r="V147" s="15"/>
      <c r="W147" s="15"/>
      <c r="X147" s="15"/>
      <c r="Y147" s="15"/>
      <c r="Z147" s="15"/>
      <c r="AA147" s="15"/>
      <c r="AB147" s="15"/>
    </row>
    <row r="148" spans="1:28" ht="1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row>
    <row r="149" spans="1:28" ht="15" customHeight="1">
      <c r="A149" s="44" t="s">
        <v>157</v>
      </c>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row>
    <row r="150" spans="1:28" ht="15" customHeight="1">
      <c r="A150" s="46" t="n">
        <v>1</v>
      </c>
      <c r="B150" s="7"/>
      <c r="D150" s="46" t="n">
        <v>1</v>
      </c>
      <c r="E150" s="7"/>
      <c r="F150" s="49" t="s">
        <v>14</v>
      </c>
      <c r="G150" s="46" t="n">
        <v>1</v>
      </c>
      <c r="H150" s="7"/>
      <c r="J150" s="46" t="n">
        <v>1</v>
      </c>
      <c r="K150" s="7"/>
      <c r="L150" s="49" t="s">
        <v>14</v>
      </c>
      <c r="M150" s="46" t="n">
        <v>1</v>
      </c>
      <c r="N150" s="7"/>
      <c r="O150" s="53" t="s">
        <v>116</v>
      </c>
      <c r="P150" s="46" t="n">
        <v>1</v>
      </c>
      <c r="Q150" s="7"/>
      <c r="R150" s="15"/>
      <c r="S150" s="15"/>
      <c r="T150" s="15"/>
      <c r="U150" s="15"/>
      <c r="V150" s="15"/>
      <c r="W150" s="15"/>
      <c r="X150" s="15"/>
      <c r="Y150" s="15"/>
      <c r="Z150" s="15"/>
      <c r="AA150" s="15"/>
      <c r="AB150" s="15"/>
    </row>
    <row r="151" spans="1:28" ht="15" customHeight="1">
      <c r="A151" s="56" t="s">
        <v>3</v>
      </c>
      <c r="B151" s="58"/>
      <c r="C151" s="78"/>
      <c r="D151" s="56" t="s">
        <v>3</v>
      </c>
      <c r="E151" s="58"/>
      <c r="G151" s="56" t="s">
        <v>3</v>
      </c>
      <c r="H151" s="58"/>
      <c r="I151" s="78"/>
      <c r="J151" s="56" t="s">
        <v>110</v>
      </c>
      <c r="K151" s="58"/>
      <c r="M151" s="56" t="s">
        <v>110</v>
      </c>
      <c r="N151" s="58"/>
      <c r="P151" s="56" t="s">
        <v>3</v>
      </c>
      <c r="Q151" s="58"/>
      <c r="R151" s="15"/>
      <c r="S151" s="15"/>
      <c r="T151" s="15"/>
      <c r="U151" s="15"/>
      <c r="V151" s="15"/>
      <c r="W151" s="15"/>
      <c r="X151" s="15"/>
      <c r="Y151" s="15"/>
      <c r="Z151" s="15"/>
      <c r="AA151" s="15"/>
      <c r="AB151" s="15"/>
    </row>
    <row r="152" spans="1:28" ht="15" customHeight="1">
      <c r="A152" s="56" t="s">
        <v>10</v>
      </c>
      <c r="B152" s="58"/>
      <c r="C152" s="78"/>
      <c r="D152" s="56" t="s">
        <v>10</v>
      </c>
      <c r="E152" s="58"/>
      <c r="G152" s="56" t="s">
        <v>11</v>
      </c>
      <c r="H152" s="58"/>
      <c r="I152" s="78"/>
      <c r="J152" s="56" t="s">
        <v>12</v>
      </c>
      <c r="K152" s="58"/>
      <c r="M152" s="56" t="s">
        <v>12</v>
      </c>
      <c r="N152" s="58"/>
      <c r="P152" s="56" t="s">
        <v>10</v>
      </c>
      <c r="Q152" s="58"/>
      <c r="R152" s="15"/>
      <c r="S152" s="15"/>
      <c r="T152" s="15"/>
      <c r="U152" s="15"/>
      <c r="V152" s="15"/>
      <c r="W152" s="15"/>
      <c r="X152" s="15"/>
      <c r="Y152" s="15"/>
      <c r="Z152" s="15"/>
      <c r="AA152" s="15"/>
      <c r="AB152" s="15"/>
    </row>
    <row r="153" spans="1:28" ht="15" customHeight="1">
      <c r="A153" s="60" t="n">
        <v>1</v>
      </c>
      <c r="B153" s="61" t="s">
        <v>43</v>
      </c>
      <c r="C153" s="49" t="s">
        <v>37</v>
      </c>
      <c r="D153" s="60" t="n">
        <v>1</v>
      </c>
      <c r="E153" s="61" t="s">
        <v>46</v>
      </c>
      <c r="G153" s="60" t="n">
        <v>1</v>
      </c>
      <c r="H153" s="61" t="s">
        <v>46</v>
      </c>
      <c r="I153" s="49" t="s">
        <v>36</v>
      </c>
      <c r="J153" s="60" t="n">
        <v>1</v>
      </c>
      <c r="K153" s="61" t="s">
        <v>45</v>
      </c>
      <c r="M153" s="60" t="n">
        <v>1</v>
      </c>
      <c r="N153" s="61" t="s">
        <v>12</v>
      </c>
      <c r="P153" s="60" t="n">
        <v>1</v>
      </c>
      <c r="Q153" s="61" t="s">
        <v>43</v>
      </c>
      <c r="R153" s="15"/>
      <c r="S153" s="15"/>
      <c r="T153" s="15"/>
      <c r="U153" s="15"/>
      <c r="V153" s="15"/>
      <c r="W153" s="15"/>
      <c r="X153" s="15"/>
      <c r="Y153" s="15"/>
      <c r="Z153" s="15"/>
      <c r="AA153" s="15"/>
      <c r="AB153" s="15"/>
    </row>
    <row r="154" spans="1:28" ht="1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row>
    <row r="155" spans="1:28" ht="15" customHeight="1">
      <c r="A155" s="44" t="s">
        <v>158</v>
      </c>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row>
    <row r="156" spans="1:28" ht="15" customHeight="1">
      <c r="A156" s="46" t="n">
        <v>1</v>
      </c>
      <c r="B156" s="7"/>
      <c r="C156" s="49" t="s">
        <v>14</v>
      </c>
      <c r="D156" s="46" t="n">
        <v>1</v>
      </c>
      <c r="E156" s="7"/>
      <c r="F156" s="15"/>
      <c r="G156" s="46" t="n">
        <v>1</v>
      </c>
      <c r="H156" s="7"/>
      <c r="M156" s="46" t="n">
        <v>1</v>
      </c>
      <c r="N156" s="7"/>
      <c r="O156" s="15"/>
      <c r="P156" s="15"/>
      <c r="Q156" s="15"/>
      <c r="R156" s="15"/>
      <c r="S156" s="15"/>
      <c r="T156" s="15"/>
      <c r="U156" s="15"/>
      <c r="V156" s="15"/>
      <c r="W156" s="15"/>
      <c r="X156" s="15"/>
      <c r="Y156" s="15"/>
      <c r="Z156" s="15"/>
      <c r="AA156" s="15"/>
      <c r="AB156" s="15"/>
    </row>
    <row r="157" spans="1:28" ht="15" customHeight="1">
      <c r="A157" s="56" t="s">
        <v>3</v>
      </c>
      <c r="B157" s="58"/>
      <c r="D157" s="56" t="s">
        <v>3</v>
      </c>
      <c r="E157" s="58"/>
      <c r="F157" s="15"/>
      <c r="G157" s="56" t="s">
        <v>3</v>
      </c>
      <c r="H157" s="58"/>
      <c r="L157" s="78"/>
      <c r="M157" s="56" t="s">
        <v>3</v>
      </c>
      <c r="N157" s="58"/>
      <c r="O157" s="15"/>
      <c r="P157" s="15"/>
      <c r="Q157" s="15"/>
      <c r="R157" s="15"/>
      <c r="S157" s="15"/>
      <c r="T157" s="15"/>
      <c r="U157" s="15"/>
      <c r="V157" s="15"/>
      <c r="W157" s="15"/>
      <c r="X157" s="15"/>
      <c r="Y157" s="15"/>
      <c r="Z157" s="15"/>
      <c r="AA157" s="15"/>
      <c r="AB157" s="15"/>
    </row>
    <row r="158" spans="1:28" ht="15" customHeight="1">
      <c r="A158" s="56" t="s">
        <v>10</v>
      </c>
      <c r="B158" s="58"/>
      <c r="D158" s="56" t="s">
        <v>11</v>
      </c>
      <c r="E158" s="58"/>
      <c r="F158" s="15"/>
      <c r="G158" s="56" t="s">
        <v>11</v>
      </c>
      <c r="H158" s="58"/>
      <c r="L158" s="78"/>
      <c r="M158" s="56" t="s">
        <v>11</v>
      </c>
      <c r="N158" s="58"/>
      <c r="O158" s="15"/>
      <c r="P158" s="15"/>
      <c r="Q158" s="15"/>
      <c r="R158" s="15"/>
      <c r="S158" s="15"/>
      <c r="T158" s="15"/>
      <c r="U158" s="15"/>
      <c r="V158" s="15"/>
      <c r="W158" s="15"/>
      <c r="X158" s="15"/>
      <c r="Y158" s="15"/>
      <c r="Z158" s="15"/>
      <c r="AA158" s="15"/>
      <c r="AB158" s="15"/>
    </row>
    <row r="159" spans="1:28" ht="15" customHeight="1">
      <c r="A159" s="60" t="n">
        <v>1</v>
      </c>
      <c r="B159" s="61" t="s">
        <v>43</v>
      </c>
      <c r="D159" s="60" t="n">
        <v>1</v>
      </c>
      <c r="E159" s="61" t="s">
        <v>43</v>
      </c>
      <c r="G159" s="60" t="n">
        <v>1</v>
      </c>
      <c r="H159" s="61" t="s">
        <v>46</v>
      </c>
      <c r="L159" s="78"/>
      <c r="M159" s="60" t="n">
        <v>1</v>
      </c>
      <c r="N159" s="61" t="s">
        <v>46</v>
      </c>
      <c r="O159" s="15"/>
      <c r="P159" s="15"/>
      <c r="Q159" s="15"/>
      <c r="R159" s="15"/>
      <c r="S159" s="15"/>
      <c r="T159" s="15"/>
      <c r="U159" s="15"/>
      <c r="V159" s="15"/>
      <c r="W159" s="15"/>
      <c r="X159" s="15"/>
      <c r="Y159" s="15"/>
      <c r="Z159" s="15"/>
      <c r="AA159" s="15"/>
      <c r="AB159" s="15"/>
    </row>
    <row r="160" spans="1:28" ht="15" customHeight="1">
      <c r="A160" s="15"/>
      <c r="B160" s="15"/>
      <c r="C160" s="15"/>
      <c r="D160" s="15"/>
      <c r="E160" s="15"/>
      <c r="F160" s="15" t="s">
        <v>126</v>
      </c>
      <c r="G160" s="15"/>
      <c r="H160" s="15"/>
      <c r="I160" s="15"/>
      <c r="J160" s="15"/>
      <c r="K160" s="15"/>
      <c r="L160" s="15"/>
      <c r="M160" s="15"/>
      <c r="N160" s="15"/>
      <c r="O160" s="15"/>
      <c r="P160" s="15"/>
      <c r="Q160" s="15"/>
      <c r="R160" s="15"/>
      <c r="S160" s="15"/>
      <c r="T160" s="15"/>
      <c r="U160" s="15"/>
      <c r="V160" s="15"/>
      <c r="W160" s="15"/>
      <c r="X160" s="15"/>
      <c r="Y160" s="15"/>
      <c r="Z160" s="15"/>
      <c r="AA160" s="15"/>
      <c r="AB160" s="15"/>
    </row>
    <row r="161" spans="1:28" ht="15" customHeight="1">
      <c r="A161" s="46" t="n">
        <v>2</v>
      </c>
      <c r="B161" s="7"/>
      <c r="C161" s="49" t="s">
        <v>14</v>
      </c>
      <c r="D161" s="46" t="n">
        <v>2</v>
      </c>
      <c r="E161" s="7"/>
      <c r="F161" s="15"/>
      <c r="G161" s="46" t="n">
        <v>2</v>
      </c>
      <c r="H161" s="7"/>
      <c r="I161" s="49" t="s">
        <v>14</v>
      </c>
      <c r="J161" s="46" t="n">
        <v>2</v>
      </c>
      <c r="K161" s="7"/>
      <c r="L161" s="53" t="s">
        <v>116</v>
      </c>
      <c r="M161" s="46" t="n">
        <v>2</v>
      </c>
      <c r="N161" s="7"/>
      <c r="O161" s="15"/>
      <c r="P161" s="15"/>
      <c r="Q161" s="15"/>
      <c r="R161" s="15"/>
      <c r="S161" s="15"/>
      <c r="T161" s="15"/>
      <c r="U161" s="15"/>
      <c r="V161" s="15"/>
      <c r="W161" s="15"/>
      <c r="X161" s="15"/>
      <c r="Y161" s="15"/>
      <c r="Z161" s="15"/>
      <c r="AA161" s="15"/>
      <c r="AB161" s="15"/>
    </row>
    <row r="162" spans="1:28" ht="15" customHeight="1">
      <c r="A162" s="56" t="s">
        <v>3</v>
      </c>
      <c r="B162" s="58"/>
      <c r="D162" s="56" t="s">
        <v>3</v>
      </c>
      <c r="E162" s="58"/>
      <c r="F162" s="15"/>
      <c r="G162" s="56" t="s">
        <v>3</v>
      </c>
      <c r="H162" s="58"/>
      <c r="J162" s="56" t="s">
        <v>110</v>
      </c>
      <c r="K162" s="58"/>
      <c r="M162" s="56" t="s">
        <v>3</v>
      </c>
      <c r="N162" s="58"/>
      <c r="O162" s="15"/>
      <c r="P162" s="15"/>
      <c r="Q162" s="15"/>
      <c r="R162" s="15"/>
      <c r="S162" s="15"/>
      <c r="T162" s="15"/>
      <c r="U162" s="15"/>
      <c r="V162" s="15"/>
      <c r="W162" s="15"/>
      <c r="X162" s="15"/>
      <c r="Y162" s="15"/>
      <c r="Z162" s="15"/>
      <c r="AA162" s="15"/>
      <c r="AB162" s="15"/>
    </row>
    <row r="163" spans="1:28" ht="15" customHeight="1">
      <c r="A163" s="56" t="s">
        <v>10</v>
      </c>
      <c r="B163" s="58"/>
      <c r="D163" s="56" t="s">
        <v>11</v>
      </c>
      <c r="E163" s="58"/>
      <c r="F163" s="15"/>
      <c r="G163" s="56" t="s">
        <v>11</v>
      </c>
      <c r="H163" s="58"/>
      <c r="J163" s="56" t="s">
        <v>12</v>
      </c>
      <c r="K163" s="58"/>
      <c r="M163" s="56" t="s">
        <v>10</v>
      </c>
      <c r="N163" s="58"/>
      <c r="O163" s="15"/>
      <c r="P163" s="15"/>
      <c r="Q163" s="15"/>
      <c r="R163" s="15"/>
      <c r="S163" s="15"/>
      <c r="T163" s="15"/>
      <c r="U163" s="15"/>
      <c r="V163" s="15"/>
      <c r="W163" s="15"/>
      <c r="X163" s="15"/>
      <c r="Y163" s="15"/>
      <c r="Z163" s="15"/>
      <c r="AA163" s="15"/>
      <c r="AB163" s="15"/>
    </row>
    <row r="164" spans="1:28" ht="15" customHeight="1">
      <c r="A164" s="60"/>
      <c r="B164" s="61"/>
      <c r="D164" s="60"/>
      <c r="E164" s="61"/>
      <c r="F164" s="49" t="s">
        <v>36</v>
      </c>
      <c r="G164" s="60" t="n">
        <v>1</v>
      </c>
      <c r="H164" s="61" t="s">
        <v>45</v>
      </c>
      <c r="J164" s="60" t="n">
        <v>1</v>
      </c>
      <c r="K164" s="61" t="s">
        <v>12</v>
      </c>
      <c r="M164" s="60" t="n">
        <v>1</v>
      </c>
      <c r="N164" s="61" t="s">
        <v>45</v>
      </c>
      <c r="O164" s="15"/>
      <c r="P164" s="15"/>
      <c r="Q164" s="15"/>
      <c r="R164" s="15"/>
      <c r="S164" s="15"/>
      <c r="T164" s="15"/>
      <c r="U164" s="15"/>
      <c r="V164" s="15"/>
      <c r="W164" s="15"/>
      <c r="X164" s="15"/>
      <c r="Y164" s="15"/>
      <c r="Z164" s="15"/>
      <c r="AA164" s="15"/>
      <c r="AB164" s="15"/>
    </row>
    <row r="165" spans="1:28" ht="1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row>
    <row r="166" spans="1:28" ht="15" customHeight="1">
      <c r="A166" s="44" t="s">
        <v>159</v>
      </c>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row>
    <row r="167" spans="1:28" ht="15" customHeight="1">
      <c r="A167" s="46" t="n">
        <v>1</v>
      </c>
      <c r="B167" s="7"/>
      <c r="C167" s="49" t="s">
        <v>14</v>
      </c>
      <c r="D167" s="46" t="n">
        <v>1</v>
      </c>
      <c r="E167" s="7"/>
      <c r="F167" s="15"/>
      <c r="G167" s="46" t="n">
        <v>1</v>
      </c>
      <c r="H167" s="7"/>
      <c r="I167" s="49" t="s">
        <v>14</v>
      </c>
      <c r="J167" s="46" t="n">
        <v>1</v>
      </c>
      <c r="K167" s="7"/>
      <c r="M167" s="15"/>
      <c r="N167" s="15"/>
      <c r="O167" s="15"/>
      <c r="P167" s="46" t="n">
        <v>1</v>
      </c>
      <c r="Q167" s="7"/>
      <c r="R167" s="15"/>
      <c r="S167" s="15"/>
      <c r="T167" s="15"/>
      <c r="U167" s="15"/>
      <c r="V167" s="15"/>
      <c r="W167" s="15"/>
      <c r="X167" s="15"/>
      <c r="Y167" s="15"/>
      <c r="Z167" s="15"/>
      <c r="AA167" s="15"/>
      <c r="AB167" s="15"/>
    </row>
    <row r="168" spans="1:28" ht="15" customHeight="1">
      <c r="A168" s="56" t="s">
        <v>3</v>
      </c>
      <c r="B168" s="58"/>
      <c r="D168" s="56" t="s">
        <v>3</v>
      </c>
      <c r="E168" s="58"/>
      <c r="F168" s="15"/>
      <c r="G168" s="56" t="s">
        <v>3</v>
      </c>
      <c r="H168" s="58"/>
      <c r="J168" s="56" t="s">
        <v>110</v>
      </c>
      <c r="K168" s="58"/>
      <c r="L168" s="78"/>
      <c r="M168" s="15"/>
      <c r="N168" s="15"/>
      <c r="O168" s="15"/>
      <c r="P168" s="56" t="s">
        <v>3</v>
      </c>
      <c r="Q168" s="58"/>
      <c r="R168" s="15"/>
      <c r="S168" s="15"/>
      <c r="T168" s="15"/>
      <c r="U168" s="15"/>
      <c r="V168" s="15"/>
      <c r="W168" s="15"/>
      <c r="X168" s="15"/>
      <c r="Y168" s="15"/>
      <c r="Z168" s="15"/>
      <c r="AA168" s="15"/>
      <c r="AB168" s="15"/>
    </row>
    <row r="169" spans="1:28" ht="15" customHeight="1">
      <c r="A169" s="56" t="s">
        <v>10</v>
      </c>
      <c r="B169" s="58"/>
      <c r="D169" s="56" t="s">
        <v>11</v>
      </c>
      <c r="E169" s="58"/>
      <c r="F169" s="15"/>
      <c r="G169" s="56" t="s">
        <v>11</v>
      </c>
      <c r="H169" s="58"/>
      <c r="J169" s="56" t="s">
        <v>12</v>
      </c>
      <c r="K169" s="58"/>
      <c r="L169" s="78"/>
      <c r="M169" s="15"/>
      <c r="N169" s="15"/>
      <c r="O169" s="15"/>
      <c r="P169" s="56" t="s">
        <v>11</v>
      </c>
      <c r="Q169" s="58"/>
      <c r="R169" s="15"/>
      <c r="S169" s="15"/>
      <c r="T169" s="15"/>
      <c r="U169" s="15"/>
      <c r="V169" s="15"/>
      <c r="W169" s="15"/>
      <c r="X169" s="15"/>
      <c r="Y169" s="15"/>
      <c r="Z169" s="15"/>
      <c r="AA169" s="15"/>
      <c r="AB169" s="15"/>
    </row>
    <row r="170" spans="1:28" ht="15" customHeight="1">
      <c r="A170" s="60" t="n">
        <v>1</v>
      </c>
      <c r="B170" s="61" t="s">
        <v>43</v>
      </c>
      <c r="D170" s="60" t="n">
        <v>1</v>
      </c>
      <c r="E170" s="61" t="s">
        <v>43</v>
      </c>
      <c r="F170" s="49" t="s">
        <v>37</v>
      </c>
      <c r="G170" s="60" t="n">
        <v>1</v>
      </c>
      <c r="H170" s="61" t="s">
        <v>46</v>
      </c>
      <c r="J170" s="60" t="n">
        <v>1</v>
      </c>
      <c r="K170" s="61" t="s">
        <v>46</v>
      </c>
      <c r="L170" s="78"/>
      <c r="M170" s="15"/>
      <c r="N170" s="15"/>
      <c r="O170" s="15"/>
      <c r="P170" s="60" t="n">
        <v>1</v>
      </c>
      <c r="Q170" s="61" t="s">
        <v>46</v>
      </c>
      <c r="R170" s="15"/>
      <c r="S170" s="15"/>
      <c r="T170" s="15"/>
      <c r="U170" s="15"/>
      <c r="V170" s="15"/>
      <c r="W170" s="15"/>
      <c r="X170" s="15"/>
      <c r="Y170" s="15"/>
      <c r="Z170" s="15"/>
      <c r="AA170" s="15"/>
      <c r="AB170" s="15"/>
    </row>
    <row r="171" spans="1:28" ht="15" customHeight="1">
      <c r="A171" s="15"/>
      <c r="B171" s="15"/>
      <c r="C171" s="15"/>
      <c r="D171" s="15"/>
      <c r="E171" s="15"/>
      <c r="F171" s="15" t="s">
        <v>134</v>
      </c>
      <c r="G171" s="15"/>
      <c r="H171" s="15"/>
      <c r="I171" s="15" t="s">
        <v>135</v>
      </c>
      <c r="J171" s="15"/>
      <c r="K171" s="15"/>
      <c r="L171" s="15"/>
      <c r="M171" s="15"/>
      <c r="N171" s="15"/>
      <c r="O171" s="15"/>
      <c r="P171" s="15"/>
      <c r="Q171" s="15"/>
      <c r="R171" s="15"/>
      <c r="S171" s="15"/>
      <c r="T171" s="15"/>
      <c r="U171" s="15"/>
      <c r="V171" s="15"/>
      <c r="W171" s="15"/>
      <c r="X171" s="15"/>
      <c r="Y171" s="15"/>
      <c r="Z171" s="15"/>
      <c r="AA171" s="15"/>
      <c r="AB171" s="15"/>
    </row>
    <row r="172" spans="4:28" ht="15" customHeight="1">
      <c r="D172" s="46" t="n">
        <v>2</v>
      </c>
      <c r="E172" s="7"/>
      <c r="F172" s="49" t="s">
        <v>14</v>
      </c>
      <c r="G172" s="46" t="n">
        <v>2</v>
      </c>
      <c r="H172" s="7"/>
      <c r="I172" s="15"/>
      <c r="J172" s="46" t="n">
        <v>2</v>
      </c>
      <c r="K172" s="7"/>
      <c r="L172" s="49" t="s">
        <v>14</v>
      </c>
      <c r="M172" s="46" t="n">
        <v>2</v>
      </c>
      <c r="N172" s="7"/>
      <c r="O172" s="53" t="s">
        <v>116</v>
      </c>
      <c r="P172" s="46" t="n">
        <v>2</v>
      </c>
      <c r="Q172" s="7"/>
      <c r="R172" s="15"/>
      <c r="S172" s="15"/>
      <c r="T172" s="15"/>
      <c r="U172" s="15"/>
      <c r="V172" s="15"/>
      <c r="W172" s="15"/>
      <c r="X172" s="15"/>
      <c r="Y172" s="15"/>
      <c r="Z172" s="15"/>
      <c r="AA172" s="15"/>
      <c r="AB172" s="15"/>
    </row>
    <row r="173" spans="4:28" ht="15" customHeight="1">
      <c r="D173" s="56" t="s">
        <v>3</v>
      </c>
      <c r="E173" s="58"/>
      <c r="G173" s="56" t="s">
        <v>3</v>
      </c>
      <c r="H173" s="58"/>
      <c r="I173" s="15"/>
      <c r="J173" s="56" t="s">
        <v>3</v>
      </c>
      <c r="K173" s="58"/>
      <c r="M173" s="56" t="s">
        <v>4</v>
      </c>
      <c r="N173" s="58"/>
      <c r="P173" s="56" t="s">
        <v>3</v>
      </c>
      <c r="Q173" s="58"/>
      <c r="R173" s="15"/>
      <c r="S173" s="15"/>
      <c r="T173" s="15"/>
      <c r="U173" s="15"/>
      <c r="V173" s="15"/>
      <c r="W173" s="15"/>
      <c r="X173" s="15"/>
      <c r="Y173" s="15"/>
      <c r="Z173" s="15"/>
      <c r="AA173" s="15"/>
      <c r="AB173" s="15"/>
    </row>
    <row r="174" spans="4:28" ht="15" customHeight="1">
      <c r="D174" s="56" t="s">
        <v>10</v>
      </c>
      <c r="E174" s="58"/>
      <c r="G174" s="56" t="s">
        <v>11</v>
      </c>
      <c r="H174" s="58"/>
      <c r="I174" s="15"/>
      <c r="J174" s="56" t="s">
        <v>11</v>
      </c>
      <c r="K174" s="58"/>
      <c r="M174" s="56" t="s">
        <v>12</v>
      </c>
      <c r="N174" s="58"/>
      <c r="P174" s="56" t="s">
        <v>10</v>
      </c>
      <c r="Q174" s="58"/>
      <c r="R174" s="15"/>
      <c r="S174" s="15"/>
      <c r="T174" s="15"/>
      <c r="U174" s="15"/>
      <c r="V174" s="15"/>
      <c r="W174" s="15"/>
      <c r="X174" s="15"/>
      <c r="Y174" s="15"/>
      <c r="Z174" s="15"/>
      <c r="AA174" s="15"/>
      <c r="AB174" s="15"/>
    </row>
    <row r="175" spans="4:28" ht="15" customHeight="1">
      <c r="D175" s="60"/>
      <c r="E175" s="61"/>
      <c r="G175" s="60"/>
      <c r="H175" s="61"/>
      <c r="I175" s="49" t="s">
        <v>36</v>
      </c>
      <c r="J175" s="60" t="n">
        <v>1</v>
      </c>
      <c r="K175" s="61" t="s">
        <v>45</v>
      </c>
      <c r="M175" s="60" t="n">
        <v>1</v>
      </c>
      <c r="N175" s="61" t="s">
        <v>12</v>
      </c>
      <c r="P175" s="60"/>
      <c r="Q175" s="61" t="s">
        <v>45</v>
      </c>
      <c r="R175" s="15"/>
      <c r="S175" s="15"/>
      <c r="T175" s="15"/>
      <c r="U175" s="15"/>
      <c r="V175" s="15"/>
      <c r="W175" s="15"/>
      <c r="X175" s="15"/>
      <c r="Y175" s="15"/>
      <c r="Z175" s="15"/>
      <c r="AA175" s="15"/>
      <c r="AB175" s="15"/>
    </row>
    <row r="176" spans="1:28" ht="1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row>
    <row r="177" spans="1:28" ht="15" customHeight="1">
      <c r="A177" s="44" t="s">
        <v>160</v>
      </c>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row>
    <row r="178" spans="1:28" ht="15" customHeight="1">
      <c r="A178" s="46" t="n">
        <v>1</v>
      </c>
      <c r="B178" s="7"/>
      <c r="C178" s="49" t="s">
        <v>14</v>
      </c>
      <c r="D178" s="46" t="n">
        <v>1</v>
      </c>
      <c r="E178" s="7"/>
      <c r="F178" s="15"/>
      <c r="G178" s="46" t="n">
        <v>1</v>
      </c>
      <c r="H178" s="7"/>
      <c r="L178" s="53" t="s">
        <v>116</v>
      </c>
      <c r="M178" s="46" t="n">
        <v>1</v>
      </c>
      <c r="N178" s="7"/>
      <c r="O178" s="15"/>
      <c r="P178" s="15"/>
      <c r="Q178" s="15"/>
      <c r="R178" s="15"/>
      <c r="S178" s="15"/>
      <c r="T178" s="15"/>
      <c r="U178" s="15"/>
      <c r="V178" s="15"/>
      <c r="W178" s="15"/>
      <c r="X178" s="15"/>
      <c r="Y178" s="15"/>
      <c r="Z178" s="15"/>
      <c r="AA178" s="15"/>
      <c r="AB178" s="15"/>
    </row>
    <row r="179" spans="1:28" ht="15" customHeight="1">
      <c r="A179" s="56" t="s">
        <v>3</v>
      </c>
      <c r="B179" s="58"/>
      <c r="D179" s="56" t="s">
        <v>3</v>
      </c>
      <c r="E179" s="58"/>
      <c r="F179" s="15"/>
      <c r="G179" s="56" t="s">
        <v>3</v>
      </c>
      <c r="H179" s="58"/>
      <c r="M179" s="56" t="s">
        <v>3</v>
      </c>
      <c r="N179" s="58"/>
      <c r="O179" s="15"/>
      <c r="P179" s="15"/>
      <c r="Q179" s="15"/>
      <c r="R179" s="15"/>
      <c r="S179" s="15"/>
      <c r="T179" s="15"/>
      <c r="U179" s="15"/>
      <c r="V179" s="15"/>
      <c r="W179" s="15"/>
      <c r="X179" s="15"/>
      <c r="Y179" s="15"/>
      <c r="Z179" s="15"/>
      <c r="AA179" s="15"/>
      <c r="AB179" s="15"/>
    </row>
    <row r="180" spans="1:28" ht="15" customHeight="1">
      <c r="A180" s="56" t="s">
        <v>10</v>
      </c>
      <c r="B180" s="58"/>
      <c r="D180" s="56" t="s">
        <v>11</v>
      </c>
      <c r="E180" s="58"/>
      <c r="F180" s="15"/>
      <c r="G180" s="56" t="s">
        <v>11</v>
      </c>
      <c r="H180" s="58"/>
      <c r="M180" s="56" t="s">
        <v>10</v>
      </c>
      <c r="N180" s="58"/>
      <c r="O180" s="15"/>
      <c r="P180" s="15"/>
      <c r="Q180" s="15"/>
      <c r="R180" s="15"/>
      <c r="S180" s="15"/>
      <c r="T180" s="15"/>
      <c r="U180" s="15"/>
      <c r="V180" s="15"/>
      <c r="W180" s="15"/>
      <c r="X180" s="15"/>
      <c r="Y180" s="15"/>
      <c r="Z180" s="15"/>
      <c r="AA180" s="15"/>
      <c r="AB180" s="15"/>
    </row>
    <row r="181" spans="1:28" ht="15" customHeight="1">
      <c r="A181" s="60" t="n">
        <v>1</v>
      </c>
      <c r="B181" s="61" t="s">
        <v>43</v>
      </c>
      <c r="D181" s="60" t="n">
        <v>1</v>
      </c>
      <c r="E181" s="61" t="s">
        <v>43</v>
      </c>
      <c r="G181" s="60" t="n">
        <v>1</v>
      </c>
      <c r="H181" s="61" t="s">
        <v>46</v>
      </c>
      <c r="M181" s="60" t="n">
        <v>1</v>
      </c>
      <c r="N181" s="61" t="s">
        <v>46</v>
      </c>
      <c r="O181" s="15"/>
      <c r="P181" s="15"/>
      <c r="Q181" s="15"/>
      <c r="R181" s="15"/>
      <c r="S181" s="15"/>
      <c r="T181" s="15"/>
      <c r="U181" s="15"/>
      <c r="V181" s="15"/>
      <c r="W181" s="15"/>
      <c r="X181" s="15"/>
      <c r="Y181" s="15"/>
      <c r="Z181" s="15"/>
      <c r="AA181" s="15"/>
      <c r="AB181" s="15"/>
    </row>
    <row r="182" spans="1:28" ht="15" customHeight="1">
      <c r="A182" s="15"/>
      <c r="B182" s="15"/>
      <c r="C182" s="15"/>
      <c r="D182" s="15"/>
      <c r="E182" s="15"/>
      <c r="F182" s="15" t="s">
        <v>138</v>
      </c>
      <c r="G182" s="15"/>
      <c r="H182" s="15"/>
      <c r="I182" s="15"/>
      <c r="J182" s="15"/>
      <c r="K182" s="15"/>
      <c r="L182" s="15"/>
      <c r="M182" s="15"/>
      <c r="N182" s="15"/>
      <c r="O182" s="15"/>
      <c r="P182" s="15"/>
      <c r="Q182" s="15"/>
      <c r="R182" s="15"/>
      <c r="S182" s="15"/>
      <c r="T182" s="15"/>
      <c r="U182" s="15"/>
      <c r="V182" s="15"/>
      <c r="W182" s="15"/>
      <c r="X182" s="15"/>
      <c r="Y182" s="15"/>
      <c r="Z182" s="15"/>
      <c r="AA182" s="15"/>
      <c r="AB182" s="15"/>
    </row>
    <row r="183" spans="1:28" ht="15" customHeight="1">
      <c r="A183" s="46" t="n">
        <v>2</v>
      </c>
      <c r="B183" s="7"/>
      <c r="C183" s="49" t="s">
        <v>14</v>
      </c>
      <c r="D183" s="46" t="n">
        <v>2</v>
      </c>
      <c r="E183" s="7"/>
      <c r="F183" s="15"/>
      <c r="G183" s="46" t="n">
        <v>2</v>
      </c>
      <c r="H183" s="7"/>
      <c r="I183" s="49" t="s">
        <v>14</v>
      </c>
      <c r="J183" s="46" t="n">
        <v>2</v>
      </c>
      <c r="K183" s="7"/>
      <c r="M183" s="46" t="n">
        <v>2</v>
      </c>
      <c r="N183" s="7"/>
      <c r="O183" s="15"/>
      <c r="P183" s="15"/>
      <c r="Q183" s="15"/>
      <c r="R183" s="15"/>
      <c r="S183" s="15"/>
      <c r="T183" s="15"/>
      <c r="U183" s="15"/>
      <c r="V183" s="15"/>
      <c r="W183" s="15"/>
      <c r="X183" s="15"/>
      <c r="Y183" s="15"/>
      <c r="Z183" s="15"/>
      <c r="AA183" s="15"/>
      <c r="AB183" s="15"/>
    </row>
    <row r="184" spans="1:28" ht="15" customHeight="1">
      <c r="A184" s="56" t="s">
        <v>3</v>
      </c>
      <c r="B184" s="58"/>
      <c r="D184" s="56" t="s">
        <v>3</v>
      </c>
      <c r="E184" s="58"/>
      <c r="F184" s="15"/>
      <c r="G184" s="56" t="s">
        <v>3</v>
      </c>
      <c r="H184" s="58"/>
      <c r="J184" s="56" t="s">
        <v>4</v>
      </c>
      <c r="K184" s="58"/>
      <c r="M184" s="56" t="s">
        <v>4</v>
      </c>
      <c r="N184" s="58"/>
      <c r="O184" s="15"/>
      <c r="P184" s="15"/>
      <c r="Q184" s="15"/>
      <c r="R184" s="15"/>
      <c r="S184" s="15"/>
      <c r="T184" s="15"/>
      <c r="U184" s="15"/>
      <c r="V184" s="15"/>
      <c r="W184" s="15"/>
      <c r="X184" s="15"/>
      <c r="Y184" s="15"/>
      <c r="Z184" s="15"/>
      <c r="AA184" s="15"/>
      <c r="AB184" s="15"/>
    </row>
    <row r="185" spans="1:28" ht="15" customHeight="1">
      <c r="A185" s="56" t="s">
        <v>10</v>
      </c>
      <c r="B185" s="58"/>
      <c r="D185" s="56" t="s">
        <v>11</v>
      </c>
      <c r="E185" s="58"/>
      <c r="F185" s="15"/>
      <c r="G185" s="56" t="s">
        <v>11</v>
      </c>
      <c r="H185" s="58"/>
      <c r="J185" s="56" t="s">
        <v>12</v>
      </c>
      <c r="K185" s="58"/>
      <c r="M185" s="56" t="s">
        <v>12</v>
      </c>
      <c r="N185" s="58"/>
      <c r="O185" s="15"/>
      <c r="P185" s="15"/>
      <c r="Q185" s="15"/>
      <c r="R185" s="15"/>
      <c r="S185" s="15"/>
      <c r="T185" s="15"/>
      <c r="U185" s="15"/>
      <c r="V185" s="15"/>
      <c r="W185" s="15"/>
      <c r="X185" s="15"/>
      <c r="Y185" s="15"/>
      <c r="Z185" s="15"/>
      <c r="AA185" s="15"/>
      <c r="AB185" s="15"/>
    </row>
    <row r="186" spans="1:28" ht="15" customHeight="1">
      <c r="A186" s="60"/>
      <c r="B186" s="61"/>
      <c r="D186" s="60"/>
      <c r="E186" s="61"/>
      <c r="F186" s="49" t="s">
        <v>36</v>
      </c>
      <c r="G186" s="60" t="n">
        <v>1</v>
      </c>
      <c r="H186" s="61" t="s">
        <v>45</v>
      </c>
      <c r="J186" s="60" t="n">
        <v>1</v>
      </c>
      <c r="K186" s="61" t="s">
        <v>12</v>
      </c>
      <c r="M186" s="60" t="n">
        <v>1</v>
      </c>
      <c r="N186" s="61" t="s">
        <v>12</v>
      </c>
      <c r="O186" s="15"/>
      <c r="P186" s="15"/>
      <c r="Q186" s="15"/>
      <c r="R186" s="15"/>
      <c r="S186" s="15"/>
      <c r="T186" s="15"/>
      <c r="U186" s="15"/>
      <c r="V186" s="15"/>
      <c r="W186" s="15"/>
      <c r="X186" s="15"/>
      <c r="Y186" s="15"/>
      <c r="Z186" s="15"/>
      <c r="AA186" s="15"/>
      <c r="AB186" s="15"/>
    </row>
    <row r="187" spans="1:28" ht="1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row>
    <row r="188" spans="1:28" ht="15" customHeight="1">
      <c r="A188" s="44" t="s">
        <v>161</v>
      </c>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row>
    <row r="189" spans="1:28" ht="15" customHeight="1">
      <c r="A189" s="46" t="n">
        <v>1</v>
      </c>
      <c r="B189" s="7"/>
      <c r="C189" s="49" t="s">
        <v>14</v>
      </c>
      <c r="D189" s="46" t="n">
        <v>1</v>
      </c>
      <c r="E189" s="7"/>
      <c r="F189" s="15"/>
      <c r="G189" s="46" t="n">
        <v>1</v>
      </c>
      <c r="H189" s="7"/>
      <c r="I189" s="49" t="s">
        <v>14</v>
      </c>
      <c r="J189" s="46" t="n">
        <v>1</v>
      </c>
      <c r="K189" s="7"/>
      <c r="L189" s="49" t="s">
        <v>14</v>
      </c>
      <c r="M189" s="46" t="n">
        <v>1</v>
      </c>
      <c r="N189" s="7"/>
      <c r="O189" s="15"/>
      <c r="P189" s="46" t="n">
        <v>1</v>
      </c>
      <c r="Q189" s="7"/>
      <c r="R189" s="49" t="s">
        <v>14</v>
      </c>
      <c r="S189" s="46" t="n">
        <v>1</v>
      </c>
      <c r="T189" s="7"/>
      <c r="U189" s="15"/>
      <c r="V189" s="46" t="n">
        <v>1</v>
      </c>
      <c r="W189" s="7"/>
      <c r="X189" s="15"/>
      <c r="Y189" s="15"/>
      <c r="Z189" s="15"/>
      <c r="AA189" s="15"/>
      <c r="AB189" s="15"/>
    </row>
    <row r="190" spans="1:28" ht="15" customHeight="1">
      <c r="A190" s="56" t="s">
        <v>3</v>
      </c>
      <c r="B190" s="58"/>
      <c r="D190" s="56" t="s">
        <v>3</v>
      </c>
      <c r="E190" s="58"/>
      <c r="F190" s="15"/>
      <c r="G190" s="56" t="s">
        <v>3</v>
      </c>
      <c r="H190" s="58"/>
      <c r="J190" s="56" t="s">
        <v>4</v>
      </c>
      <c r="K190" s="58"/>
      <c r="M190" s="56" t="s">
        <v>4</v>
      </c>
      <c r="N190" s="58"/>
      <c r="O190" s="15"/>
      <c r="P190" s="56" t="s">
        <v>4</v>
      </c>
      <c r="Q190" s="58"/>
      <c r="S190" s="56" t="s">
        <v>5</v>
      </c>
      <c r="T190" s="58"/>
      <c r="U190" s="15"/>
      <c r="V190" s="56" t="s">
        <v>5</v>
      </c>
      <c r="W190" s="58"/>
      <c r="X190" s="15"/>
      <c r="Y190" s="15"/>
      <c r="Z190" s="15"/>
      <c r="AA190" s="15"/>
      <c r="AB190" s="15"/>
    </row>
    <row r="191" spans="1:28" ht="15" customHeight="1">
      <c r="A191" s="56" t="s">
        <v>10</v>
      </c>
      <c r="B191" s="58"/>
      <c r="D191" s="56" t="s">
        <v>11</v>
      </c>
      <c r="E191" s="58"/>
      <c r="F191" s="15"/>
      <c r="G191" s="56" t="s">
        <v>11</v>
      </c>
      <c r="H191" s="58"/>
      <c r="J191" s="56" t="s">
        <v>12</v>
      </c>
      <c r="K191" s="58"/>
      <c r="M191" s="56" t="s">
        <v>13</v>
      </c>
      <c r="N191" s="58"/>
      <c r="O191" s="15"/>
      <c r="P191" s="56" t="s">
        <v>13</v>
      </c>
      <c r="Q191" s="58"/>
      <c r="S191" s="56" t="s">
        <v>14</v>
      </c>
      <c r="T191" s="58"/>
      <c r="U191" s="15"/>
      <c r="V191" s="56" t="s">
        <v>14</v>
      </c>
      <c r="W191" s="58"/>
      <c r="X191" s="15"/>
      <c r="Y191" s="15"/>
      <c r="Z191" s="15"/>
      <c r="AA191" s="15"/>
      <c r="AB191" s="15"/>
    </row>
    <row r="192" spans="1:28" ht="15" customHeight="1">
      <c r="A192" s="60" t="n">
        <v>1</v>
      </c>
      <c r="B192" s="61" t="s">
        <v>43</v>
      </c>
      <c r="D192" s="60" t="n">
        <v>1</v>
      </c>
      <c r="E192" s="61" t="s">
        <v>43</v>
      </c>
      <c r="G192" s="60" t="n">
        <v>1</v>
      </c>
      <c r="H192" s="61" t="s">
        <v>46</v>
      </c>
      <c r="J192" s="60" t="n">
        <v>1</v>
      </c>
      <c r="K192" s="61" t="s">
        <v>46</v>
      </c>
      <c r="M192" s="60" t="n">
        <v>1</v>
      </c>
      <c r="N192" s="61" t="s">
        <v>46</v>
      </c>
      <c r="O192" s="49" t="s">
        <v>36</v>
      </c>
      <c r="P192" s="60" t="n">
        <v>1</v>
      </c>
      <c r="Q192" s="61" t="s">
        <v>45</v>
      </c>
      <c r="S192" s="60" t="n">
        <v>1</v>
      </c>
      <c r="T192" s="61" t="s">
        <v>45</v>
      </c>
      <c r="U192" s="15"/>
      <c r="V192" s="60" t="n">
        <v>1</v>
      </c>
      <c r="W192" s="61" t="s">
        <v>45</v>
      </c>
      <c r="X192" s="15"/>
      <c r="Y192" s="15"/>
      <c r="Z192" s="15"/>
      <c r="AA192" s="15"/>
      <c r="AB192" s="15"/>
    </row>
    <row r="193" spans="1:28" ht="15" customHeight="1">
      <c r="A193" s="15"/>
      <c r="B193" s="15"/>
      <c r="C193" s="15"/>
      <c r="D193" s="15"/>
      <c r="E193" s="15"/>
      <c r="F193" s="15" t="s">
        <v>143</v>
      </c>
      <c r="G193" s="15"/>
      <c r="H193" s="15"/>
      <c r="I193" s="15"/>
      <c r="J193" s="15"/>
      <c r="K193" s="15"/>
      <c r="L193" s="15"/>
      <c r="M193" s="15"/>
      <c r="N193" s="15"/>
      <c r="O193" s="15"/>
      <c r="P193" s="15"/>
      <c r="Q193" s="15"/>
      <c r="R193" s="15"/>
      <c r="S193" s="15"/>
      <c r="T193" s="15"/>
      <c r="U193" s="15"/>
      <c r="V193" s="15"/>
      <c r="W193" s="15"/>
      <c r="X193" s="15"/>
      <c r="Y193" s="15"/>
      <c r="Z193" s="15"/>
      <c r="AA193" s="15"/>
      <c r="AB193" s="15"/>
    </row>
    <row r="194" spans="1:28" ht="15" customHeight="1">
      <c r="A194" s="46" t="n">
        <v>2</v>
      </c>
      <c r="B194" s="7"/>
      <c r="C194" s="49" t="s">
        <v>14</v>
      </c>
      <c r="D194" s="46" t="n">
        <v>2</v>
      </c>
      <c r="E194" s="7"/>
      <c r="F194" s="15"/>
      <c r="G194" s="46" t="n">
        <v>2</v>
      </c>
      <c r="H194" s="7"/>
      <c r="I194" s="15"/>
      <c r="J194" s="46" t="n">
        <v>2</v>
      </c>
      <c r="K194" s="7"/>
      <c r="L194" s="15"/>
      <c r="M194" s="15"/>
      <c r="N194" s="15"/>
      <c r="O194" s="15"/>
      <c r="P194" s="15"/>
      <c r="Q194" s="15"/>
      <c r="R194" s="15"/>
      <c r="S194" s="15"/>
      <c r="T194" s="15"/>
      <c r="U194" s="53" t="s">
        <v>116</v>
      </c>
      <c r="V194" s="46" t="n">
        <v>2</v>
      </c>
      <c r="W194" s="7"/>
      <c r="X194" s="15"/>
      <c r="Y194" s="15"/>
      <c r="Z194" s="15"/>
      <c r="AA194" s="15"/>
      <c r="AB194" s="15"/>
    </row>
    <row r="195" spans="1:28" ht="15" customHeight="1">
      <c r="A195" s="56" t="s">
        <v>3</v>
      </c>
      <c r="B195" s="58"/>
      <c r="D195" s="56" t="s">
        <v>3</v>
      </c>
      <c r="E195" s="58"/>
      <c r="F195" s="15"/>
      <c r="G195" s="56" t="s">
        <v>3</v>
      </c>
      <c r="H195" s="58"/>
      <c r="I195" s="15"/>
      <c r="J195" s="56" t="s">
        <v>3</v>
      </c>
      <c r="K195" s="58"/>
      <c r="L195" s="15"/>
      <c r="M195" s="15"/>
      <c r="N195" s="15"/>
      <c r="O195" s="15"/>
      <c r="P195" s="15"/>
      <c r="Q195" s="15"/>
      <c r="R195" s="15"/>
      <c r="S195" s="15"/>
      <c r="T195" s="15"/>
      <c r="V195" s="56" t="s">
        <v>3</v>
      </c>
      <c r="W195" s="58"/>
      <c r="X195" s="15"/>
      <c r="Y195" s="15"/>
      <c r="Z195" s="15"/>
      <c r="AA195" s="15"/>
      <c r="AB195" s="15"/>
    </row>
    <row r="196" spans="1:28" ht="15" customHeight="1">
      <c r="A196" s="56" t="s">
        <v>10</v>
      </c>
      <c r="B196" s="58"/>
      <c r="D196" s="56" t="s">
        <v>11</v>
      </c>
      <c r="E196" s="58"/>
      <c r="F196" s="15"/>
      <c r="G196" s="56" t="s">
        <v>11</v>
      </c>
      <c r="H196" s="58"/>
      <c r="I196" s="15"/>
      <c r="J196" s="56" t="s">
        <v>11</v>
      </c>
      <c r="K196" s="58"/>
      <c r="L196" s="15"/>
      <c r="M196" s="15"/>
      <c r="N196" s="15"/>
      <c r="O196" s="15"/>
      <c r="P196" s="15"/>
      <c r="Q196" s="15"/>
      <c r="R196" s="15"/>
      <c r="S196" s="15"/>
      <c r="T196" s="15"/>
      <c r="V196" s="56" t="s">
        <v>10</v>
      </c>
      <c r="W196" s="58"/>
      <c r="X196" s="15"/>
      <c r="Y196" s="15"/>
      <c r="Z196" s="15"/>
      <c r="AA196" s="15"/>
      <c r="AB196" s="15"/>
    </row>
    <row r="197" spans="1:28" ht="15" customHeight="1">
      <c r="A197" s="60"/>
      <c r="B197" s="61"/>
      <c r="D197" s="60"/>
      <c r="E197" s="61"/>
      <c r="F197" s="49" t="s">
        <v>36</v>
      </c>
      <c r="G197" s="60" t="n">
        <v>1</v>
      </c>
      <c r="H197" s="61" t="s">
        <v>45</v>
      </c>
      <c r="I197" s="49" t="s">
        <v>35</v>
      </c>
      <c r="J197" s="60" t="n">
        <v>1</v>
      </c>
      <c r="K197" s="61" t="s">
        <v>46</v>
      </c>
      <c r="L197" s="15"/>
      <c r="M197" s="15"/>
      <c r="N197" s="15"/>
      <c r="O197" s="15"/>
      <c r="P197" s="15"/>
      <c r="Q197" s="15"/>
      <c r="R197" s="15"/>
      <c r="S197" s="15"/>
      <c r="T197" s="15"/>
      <c r="V197" s="60" t="n">
        <v>1</v>
      </c>
      <c r="W197" s="61" t="s">
        <v>46</v>
      </c>
      <c r="X197" s="15"/>
      <c r="Y197" s="15"/>
      <c r="Z197" s="15"/>
      <c r="AA197" s="15"/>
      <c r="AB197" s="15"/>
    </row>
    <row r="198" spans="1:28" ht="15" customHeight="1">
      <c r="A198" s="15"/>
      <c r="B198" s="15"/>
      <c r="C198" s="15"/>
      <c r="D198" s="15"/>
      <c r="E198" s="15"/>
      <c r="F198" s="15"/>
      <c r="G198" s="15"/>
      <c r="H198" s="15"/>
      <c r="I198" s="15" t="s">
        <v>145</v>
      </c>
      <c r="J198" s="15"/>
      <c r="K198" s="15"/>
      <c r="L198" s="15"/>
      <c r="M198" s="15"/>
      <c r="N198" s="15"/>
      <c r="O198" s="15" t="s">
        <v>146</v>
      </c>
      <c r="P198" s="15"/>
      <c r="Q198" s="15"/>
      <c r="R198" s="15"/>
      <c r="S198" s="15"/>
      <c r="T198" s="15"/>
      <c r="U198" s="15"/>
      <c r="V198" s="15"/>
      <c r="W198" s="15"/>
      <c r="X198" s="15"/>
      <c r="Y198" s="15"/>
      <c r="Z198" s="15"/>
      <c r="AA198" s="15"/>
      <c r="AB198" s="15"/>
    </row>
    <row r="199" spans="1:28" ht="15" customHeight="1">
      <c r="A199" s="15"/>
      <c r="B199" s="15"/>
      <c r="C199" s="15"/>
      <c r="D199" s="15"/>
      <c r="E199" s="15"/>
      <c r="F199" s="15"/>
      <c r="G199" s="15"/>
      <c r="H199" s="15"/>
      <c r="I199" s="15"/>
      <c r="J199" s="46" t="n">
        <v>3</v>
      </c>
      <c r="K199" s="7"/>
      <c r="L199" s="49" t="s">
        <v>14</v>
      </c>
      <c r="M199" s="46" t="n">
        <v>3</v>
      </c>
      <c r="N199" s="7"/>
      <c r="P199" s="46" t="n">
        <v>3</v>
      </c>
      <c r="Q199" s="7"/>
      <c r="S199" s="15"/>
      <c r="T199" s="15"/>
      <c r="U199" s="15"/>
      <c r="V199" s="46" t="n">
        <v>3</v>
      </c>
      <c r="W199" s="7"/>
      <c r="X199" s="15"/>
      <c r="Y199" s="15"/>
      <c r="Z199" s="15"/>
      <c r="AA199" s="15"/>
      <c r="AB199" s="15"/>
    </row>
    <row r="200" spans="1:28" ht="15" customHeight="1">
      <c r="A200" s="15"/>
      <c r="B200" s="15"/>
      <c r="C200" s="15"/>
      <c r="D200" s="15"/>
      <c r="E200" s="15"/>
      <c r="F200" s="15"/>
      <c r="G200" s="15"/>
      <c r="H200" s="15"/>
      <c r="I200" s="15"/>
      <c r="J200" s="56" t="s">
        <v>3</v>
      </c>
      <c r="K200" s="58"/>
      <c r="M200" s="56" t="s">
        <v>3</v>
      </c>
      <c r="N200" s="58"/>
      <c r="P200" s="56" t="s">
        <v>3</v>
      </c>
      <c r="Q200" s="58"/>
      <c r="S200" s="15"/>
      <c r="T200" s="15"/>
      <c r="U200" s="15"/>
      <c r="V200" s="56" t="s">
        <v>3</v>
      </c>
      <c r="W200" s="58"/>
      <c r="X200" s="15"/>
      <c r="Y200" s="15"/>
      <c r="Z200" s="15"/>
      <c r="AA200" s="15"/>
      <c r="AB200" s="15"/>
    </row>
    <row r="201" spans="1:28" ht="15" customHeight="1">
      <c r="A201" s="15"/>
      <c r="B201" s="15"/>
      <c r="C201" s="15"/>
      <c r="D201" s="15"/>
      <c r="E201" s="15"/>
      <c r="F201" s="15"/>
      <c r="G201" s="15"/>
      <c r="H201" s="15"/>
      <c r="I201" s="15"/>
      <c r="J201" s="56" t="s">
        <v>10</v>
      </c>
      <c r="K201" s="58"/>
      <c r="M201" s="56" t="s">
        <v>11</v>
      </c>
      <c r="N201" s="58"/>
      <c r="P201" s="56" t="s">
        <v>11</v>
      </c>
      <c r="Q201" s="58"/>
      <c r="S201" s="15"/>
      <c r="T201" s="15"/>
      <c r="U201" s="15"/>
      <c r="V201" s="56" t="s">
        <v>11</v>
      </c>
      <c r="W201" s="58"/>
      <c r="X201" s="15"/>
      <c r="Y201" s="15"/>
      <c r="Z201" s="15"/>
      <c r="AA201" s="15"/>
      <c r="AB201" s="15"/>
    </row>
    <row r="202" spans="1:28" ht="15" customHeight="1">
      <c r="A202" s="15"/>
      <c r="B202" s="15"/>
      <c r="C202" s="15"/>
      <c r="D202" s="15"/>
      <c r="E202" s="15"/>
      <c r="F202" s="15"/>
      <c r="G202" s="15"/>
      <c r="H202" s="15"/>
      <c r="I202" s="15"/>
      <c r="J202" s="60" t="n">
        <v>1</v>
      </c>
      <c r="K202" s="61" t="s">
        <v>43</v>
      </c>
      <c r="M202" s="60" t="n">
        <v>1</v>
      </c>
      <c r="N202" s="61" t="s">
        <v>43</v>
      </c>
      <c r="P202" s="60" t="n">
        <v>1</v>
      </c>
      <c r="Q202" s="61" t="s">
        <v>46</v>
      </c>
      <c r="S202" s="15"/>
      <c r="T202" s="15"/>
      <c r="U202" s="15"/>
      <c r="V202" s="60" t="n">
        <v>1</v>
      </c>
      <c r="W202" s="61" t="s">
        <v>46</v>
      </c>
      <c r="X202" s="15"/>
      <c r="Y202" s="15"/>
      <c r="Z202" s="15"/>
      <c r="AA202" s="15"/>
      <c r="AB202" s="15"/>
    </row>
    <row r="203" spans="1:28" ht="1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row>
    <row r="204" spans="1:28" ht="1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row>
    <row r="205" spans="1:28" ht="1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row>
    <row r="206" spans="1:28" ht="1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row>
    <row r="207" spans="1:28" ht="1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row>
    <row r="208" spans="1:28" ht="1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row>
    <row r="209" spans="1:28" ht="1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row>
    <row r="210" spans="1:28" ht="1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row>
    <row r="211" spans="1:28" ht="1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row>
    <row r="212" spans="1:28" ht="1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row>
    <row r="213" spans="1:28" ht="1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row>
    <row r="214" spans="1:28" ht="1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row>
    <row r="215" spans="1:28" ht="1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row>
    <row r="216" spans="1:28" ht="1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row>
    <row r="217" spans="1:28" ht="1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row>
    <row r="218" spans="1:28" ht="1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row>
    <row r="219" spans="1:28" ht="1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row>
    <row r="220" spans="1:28" ht="1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row>
    <row r="221" spans="1:28" ht="1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row>
    <row r="222" spans="1:28" ht="1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row>
    <row r="223" spans="1:28" ht="1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row>
    <row r="224" spans="1:28" ht="1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row>
    <row r="225" spans="1:28" ht="1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row>
    <row r="226" spans="1:28" ht="1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row>
    <row r="227" spans="1:28" ht="1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row>
    <row r="228" spans="1:28" ht="1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row>
    <row r="229" spans="1:28" ht="1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row>
    <row r="230" spans="1:28" ht="1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row>
    <row r="231" spans="1:28" ht="1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row>
    <row r="232" spans="1:28" ht="1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row>
    <row r="233" spans="1:28" ht="1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row>
    <row r="234" spans="1:28" ht="1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row>
    <row r="235" spans="1:28" ht="1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row>
    <row r="236" spans="1:28" ht="1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row>
    <row r="237" spans="1:28" ht="1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row>
    <row r="238" spans="1:28" ht="1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row>
    <row r="239" spans="1:28" ht="1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row>
    <row r="240" spans="1:28" ht="1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row>
    <row r="241" spans="1:28" ht="1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row>
    <row r="242" spans="1:28" ht="1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row>
    <row r="243" spans="1:28" ht="1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row>
    <row r="244" spans="1:28" ht="1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row>
    <row r="245" spans="1:28" ht="1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row>
    <row r="246" spans="1:28" ht="1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row>
    <row r="247" spans="1:28" ht="1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row>
    <row r="248" spans="1:28" ht="1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row>
    <row r="249" spans="1:28" ht="1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row>
    <row r="250" spans="1:28" ht="1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row>
    <row r="251" spans="1:28" ht="1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row>
    <row r="252" spans="1:28" ht="1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row>
    <row r="253" spans="1:28" ht="1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row>
    <row r="254" spans="1:28" ht="1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row>
    <row r="255" spans="1:28" ht="1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row>
    <row r="256" spans="1:28" ht="1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row>
    <row r="257" spans="1:28" ht="1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row>
    <row r="258" spans="1:28" ht="1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row>
    <row r="259" spans="1:28" ht="1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row>
    <row r="260" spans="1:28" ht="1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row>
    <row r="261" spans="1:28" ht="1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row>
    <row r="262" spans="1:28" ht="1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row>
    <row r="263" spans="1:28" ht="1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row>
    <row r="264" spans="1:28" ht="1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row>
    <row r="265" spans="1:28" ht="1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row>
    <row r="266" spans="1:28" ht="1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row>
    <row r="267" spans="1:28" ht="1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row>
    <row r="268" spans="1:28" ht="1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row>
    <row r="269" spans="1:28" ht="1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row>
    <row r="270" spans="1:28" ht="1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row>
    <row r="271" spans="1:28" ht="1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row>
    <row r="272" spans="1:28" ht="1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row>
    <row r="273" spans="1:28" ht="1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row>
    <row r="274" spans="1:28" ht="1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row>
    <row r="275" spans="1:28" ht="1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row>
    <row r="276" spans="1:28" ht="1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row>
    <row r="277" spans="1:28" ht="1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row>
    <row r="278" spans="1:28" ht="1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row>
    <row r="279" spans="1:28" ht="1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row>
    <row r="280" spans="1:28" ht="1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row>
    <row r="281" spans="1:28" ht="1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row>
    <row r="282" spans="1:28" ht="1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row>
    <row r="283" spans="1:28" ht="1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row>
    <row r="284" spans="1:28" ht="1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row>
    <row r="285" spans="1:28" ht="1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row>
    <row r="286" spans="1:28" ht="1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row>
    <row r="287" spans="1:28" ht="1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row>
    <row r="288" spans="1:28" ht="1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row>
    <row r="289" spans="1:28" ht="1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row>
    <row r="290" spans="1:28" ht="1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row>
    <row r="291" spans="1:28" ht="1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row>
    <row r="292" spans="1:28" ht="1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row>
    <row r="293" spans="1:28" ht="1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row>
    <row r="294" spans="1:28" ht="1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row>
    <row r="295" spans="1:28" ht="1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row>
    <row r="296" spans="1:28" ht="1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row>
    <row r="297" spans="1:28" ht="1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row>
    <row r="298" spans="1:28" ht="1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row>
    <row r="299" spans="1:28" ht="1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row>
    <row r="300" spans="1:28" ht="1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row>
    <row r="301" spans="1:28" ht="1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row>
    <row r="302" spans="1:28" ht="1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row>
    <row r="303" spans="1:28" ht="1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row>
    <row r="304" spans="1:28" ht="1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row>
    <row r="305" spans="1:28" ht="1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row>
    <row r="306" spans="1:28" ht="1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row>
    <row r="307" spans="1:28" ht="1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row>
    <row r="308" spans="1:28" ht="1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row>
    <row r="309" spans="1:28" ht="1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row>
    <row r="310" spans="1:28" ht="1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row>
    <row r="311" spans="1:28" ht="1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row>
    <row r="312" spans="1:28" ht="1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row>
    <row r="313" spans="1:28" ht="1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row>
    <row r="314" spans="1:28" ht="1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row>
    <row r="315" spans="1:28" ht="1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row>
    <row r="316" spans="1:28" ht="1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row>
    <row r="317" spans="1:28" ht="1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row>
    <row r="318" spans="1:28" ht="1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row>
    <row r="319" spans="1:28" ht="1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row>
    <row r="320" spans="1:28" ht="1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row>
    <row r="321" spans="1:28" ht="1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row>
    <row r="322" spans="1:28" ht="1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row>
    <row r="323" spans="1:28" ht="1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row>
    <row r="324" spans="1:28" ht="1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row>
    <row r="325" spans="1:28" ht="1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row>
    <row r="326" spans="1:28" ht="1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row>
    <row r="327" spans="1:28" ht="1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row>
    <row r="328" spans="1:28" ht="1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row>
    <row r="329" spans="1:28" ht="1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row>
    <row r="330" spans="1:28" ht="1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row>
    <row r="331" spans="1:28" ht="1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row>
    <row r="332" spans="1:28" ht="1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row>
    <row r="333" spans="1:28" ht="1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row>
    <row r="334" spans="1:28" ht="1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row>
    <row r="335" spans="1:28" ht="1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row>
    <row r="336" spans="1:28" ht="1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row>
    <row r="337" spans="1:28" ht="1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row>
    <row r="338" spans="1:28" ht="1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row>
    <row r="339" spans="1:28" ht="1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row>
    <row r="340" spans="1:28" ht="1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row>
    <row r="341" spans="1:28" ht="1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row>
    <row r="342" spans="1:28" ht="1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row>
    <row r="343" spans="1:28" ht="1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row>
    <row r="344" spans="1:28" ht="1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row>
    <row r="345" spans="1:28" ht="1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row>
    <row r="346" spans="1:28" ht="1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row>
    <row r="347" spans="1:28" ht="1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row>
    <row r="348" spans="1:28" ht="1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row>
    <row r="349" spans="1:28" ht="1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row>
    <row r="350" spans="1:28" ht="1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row>
    <row r="351" spans="1:28" ht="1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row>
    <row r="352" spans="1:28" ht="1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row>
    <row r="353" spans="1:28" ht="1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row>
    <row r="354" spans="1:28" ht="1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row>
    <row r="355" spans="1:28" ht="1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row>
    <row r="356" spans="1:28" ht="1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row>
    <row r="357" spans="1:28" ht="1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row>
    <row r="358" spans="1:28" ht="1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row>
    <row r="359" spans="1:28" ht="1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row>
    <row r="360" spans="1:28" ht="1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row>
    <row r="361" spans="1:28" ht="1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row>
    <row r="362" spans="1:28" ht="1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row>
    <row r="363" spans="1:28" ht="1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row>
    <row r="364" spans="1:28" ht="1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row>
    <row r="365" spans="1:28" ht="1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row>
    <row r="366" spans="1:28" ht="1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row>
    <row r="367" spans="1:28" ht="1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row>
    <row r="368" spans="1:28" ht="1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row>
    <row r="369" spans="1:28" ht="1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row>
    <row r="370" spans="1:28" ht="1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row>
    <row r="371" spans="1:28" ht="1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row>
    <row r="372" spans="1:28" ht="1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row>
    <row r="373" spans="1:28" ht="1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row>
    <row r="374" spans="1:28" ht="1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row>
    <row r="375" spans="1:28" ht="1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row>
    <row r="376" spans="1:28" ht="1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row>
    <row r="377" spans="1:28" ht="1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row>
    <row r="378" spans="1:28" ht="1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row>
    <row r="379" spans="1:28" ht="1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row>
    <row r="380" spans="1:28" ht="1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row>
    <row r="381" spans="1:28" ht="1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row>
    <row r="382" spans="1:28" ht="1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row>
    <row r="383" spans="1:28" ht="1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row>
    <row r="384" spans="1:28" ht="1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row>
    <row r="385" spans="1:28" ht="1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row>
    <row r="386" spans="1:28" ht="1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row>
    <row r="387" spans="1:28" ht="1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row>
    <row r="388" spans="1:28" ht="1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row>
    <row r="389" spans="1:28" ht="1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row>
    <row r="390" spans="1:28" ht="1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row>
    <row r="391" spans="1:28" ht="1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row>
    <row r="392" spans="1:28" ht="1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row>
    <row r="393" spans="1:28" ht="1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row>
    <row r="394" spans="1:28" ht="1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row>
    <row r="395" spans="1:28" ht="1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row>
    <row r="396" spans="1:28" ht="1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row>
    <row r="397" spans="1:28" ht="1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row>
    <row r="398" spans="1:28" ht="1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row>
    <row r="399" spans="1:28" ht="1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row>
    <row r="400" spans="1:28" ht="1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row>
    <row r="401" spans="1:28" ht="1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row>
    <row r="402" spans="1:28" ht="1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row>
    <row r="403" spans="1:28" ht="1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row>
    <row r="404" spans="1:28" ht="1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row>
    <row r="405" spans="1:28" ht="1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row>
    <row r="406" spans="1:28" ht="1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row>
    <row r="407" spans="1:28" ht="1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row>
    <row r="408" spans="1:28" ht="1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row>
    <row r="409" spans="1:28" ht="1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row>
    <row r="410" spans="1:28" ht="1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row>
    <row r="411" spans="1:28" ht="1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row>
    <row r="412" spans="1:28" ht="1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row>
    <row r="413" spans="1:28" ht="1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row>
    <row r="414" spans="1:28" ht="1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row>
    <row r="415" spans="1:28" ht="1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row>
    <row r="416" spans="1:28" ht="1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row>
    <row r="417" spans="1:28" ht="1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row>
    <row r="418" spans="1:28" ht="1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row>
    <row r="419" spans="1:28" ht="1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row>
    <row r="420" spans="1:28" ht="1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row>
    <row r="421" spans="1:28" ht="1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row>
    <row r="422" spans="1:28" ht="1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row>
    <row r="423" spans="1:28" ht="1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row>
    <row r="424" spans="1:28" ht="1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row>
    <row r="425" spans="1:28" ht="1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row>
    <row r="426" spans="1:28" ht="1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row>
    <row r="427" spans="1:28" ht="1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row>
    <row r="428" spans="1:28" ht="1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row>
    <row r="429" spans="1:28" ht="1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row>
    <row r="430" spans="1:28" ht="1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row>
    <row r="431" spans="1:28" ht="1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row>
    <row r="432" spans="1:28" ht="1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row>
    <row r="433" spans="1:28" ht="1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row>
    <row r="434" spans="1:28" ht="1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row>
    <row r="435" spans="1:28" ht="1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row>
    <row r="436" spans="1:28" ht="1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row>
    <row r="437" spans="1:28" ht="1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row>
    <row r="438" spans="1:28" ht="1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row>
    <row r="439" spans="1:28" ht="1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row>
    <row r="440" spans="1:28" ht="1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row>
    <row r="441" spans="1:28" ht="1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row>
    <row r="442" spans="1:28" ht="1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row>
    <row r="443" spans="1:28" ht="1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row>
    <row r="444" spans="1:28" ht="1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row>
    <row r="445" spans="1:28" ht="1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row>
    <row r="446" spans="1:28" ht="1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row>
    <row r="447" spans="1:28" ht="1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row>
    <row r="448" spans="1:28" ht="1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row>
    <row r="449" spans="1:28" ht="1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row>
    <row r="450" spans="1:28" ht="1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row>
    <row r="451" spans="1:28" ht="1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row>
    <row r="452" spans="1:28" ht="1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row>
    <row r="453" spans="1:28" ht="1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row>
    <row r="454" spans="1:28" ht="1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row>
    <row r="455" spans="1:28" ht="1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row>
    <row r="456" spans="1:28" ht="1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row>
    <row r="457" spans="1:28" ht="1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row>
    <row r="458" spans="1:28" ht="1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row>
    <row r="459" spans="1:28" ht="1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row>
    <row r="460" spans="1:28" ht="1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row>
    <row r="461" spans="1:28" ht="1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row>
    <row r="462" spans="1:28" ht="1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row>
    <row r="463" spans="1:28" ht="1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row>
    <row r="464" spans="1:28" ht="1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row>
    <row r="465" spans="1:28" ht="1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row>
    <row r="466" spans="1:28" ht="1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row>
    <row r="467" spans="1:28" ht="1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row>
    <row r="468" spans="1:28" ht="1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row>
    <row r="469" spans="1:28" ht="1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row>
    <row r="470" spans="1:28" ht="1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row>
    <row r="471" spans="1:28" ht="1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row>
    <row r="472" spans="1:28" ht="1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row>
    <row r="473" spans="1:28" ht="1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row>
    <row r="474" spans="1:28" ht="1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row>
    <row r="475" spans="1:28" ht="1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row>
    <row r="476" spans="1:28" ht="1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row>
    <row r="477" spans="1:28" ht="1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row>
    <row r="478" spans="1:28" ht="1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row>
    <row r="479" spans="1:28" ht="1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row>
    <row r="480" spans="1:28" ht="1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row>
    <row r="481" spans="1:28" ht="1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row>
    <row r="482" spans="1:28" ht="1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row>
    <row r="483" spans="1:28" ht="1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row>
    <row r="484" spans="1:28" ht="1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row>
    <row r="485" spans="1:28" ht="1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row>
    <row r="486" spans="1:28" ht="1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row>
    <row r="487" spans="1:28" ht="1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row>
    <row r="488" spans="1:28" ht="1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row>
    <row r="489" spans="1:28" ht="1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row>
    <row r="490" spans="1:28" ht="1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row>
    <row r="491" spans="1:28" ht="1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row>
    <row r="492" spans="1:28" ht="1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row>
    <row r="493" spans="1:28" ht="1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row>
    <row r="494" spans="1:28" ht="1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row>
    <row r="495" spans="1:28" ht="1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row>
    <row r="496" spans="1:28" ht="1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row>
    <row r="497" spans="1:28" ht="1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row>
    <row r="498" spans="1:28" ht="1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row>
    <row r="499" spans="1:28" ht="1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row>
    <row r="500" spans="1:28" ht="1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row>
    <row r="501" spans="1:28" ht="1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row>
    <row r="502" spans="1:28" ht="1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row>
    <row r="503" spans="1:28" ht="1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row>
    <row r="504" spans="1:28" ht="1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row>
    <row r="505" spans="1:28" ht="1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row>
    <row r="506" spans="1:28" ht="1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row>
    <row r="507" spans="1:28" ht="1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row>
    <row r="508" spans="1:28" ht="1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row>
    <row r="509" spans="1:28" ht="1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row>
    <row r="510" spans="1:28" ht="1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row>
    <row r="511" spans="1:28" ht="1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row>
    <row r="512" spans="1:28" ht="1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row>
    <row r="513" spans="1:28" ht="1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row>
    <row r="514" spans="1:28" ht="1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row>
    <row r="515" spans="1:28" ht="1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row>
    <row r="516" spans="1:28" ht="1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row>
    <row r="517" spans="1:28" ht="1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row>
    <row r="518" spans="1:28" ht="1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row>
    <row r="519" spans="1:28" ht="1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row>
    <row r="520" spans="1:28" ht="1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row>
    <row r="521" spans="1:28" ht="1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row>
    <row r="522" spans="1:28" ht="1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row>
    <row r="523" spans="1:28" ht="1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row>
    <row r="524" spans="1:28" ht="1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row>
    <row r="525" spans="1:28" ht="1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row>
    <row r="526" spans="1:28" ht="1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row>
    <row r="527" spans="1:28" ht="1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row>
    <row r="528" spans="1:28" ht="1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row>
    <row r="529" spans="1:28" ht="1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row>
    <row r="530" spans="1:28" ht="1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row>
    <row r="531" spans="1:28" ht="1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row>
    <row r="532" spans="1:28" ht="1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row>
    <row r="533" spans="1:28" ht="1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row>
    <row r="534" spans="1:28" ht="1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row>
    <row r="535" spans="1:28" ht="1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row>
    <row r="536" spans="1:28" ht="1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row>
    <row r="537" spans="1:28" ht="1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row>
    <row r="538" spans="1:28" ht="1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row>
    <row r="539" spans="1:28" ht="1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row>
    <row r="540" spans="1:28" ht="1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row>
    <row r="541" spans="1:28" ht="1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row>
    <row r="542" spans="1:28" ht="1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row>
    <row r="543" spans="1:28" ht="1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row>
    <row r="544" spans="1:28" ht="1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row>
    <row r="545" spans="1:28" ht="1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row>
    <row r="546" spans="1:28" ht="1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row>
    <row r="547" spans="1:28" ht="1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row>
    <row r="548" spans="1:28" ht="1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row>
    <row r="549" spans="1:28" ht="1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row>
    <row r="550" spans="1:28" ht="1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row>
    <row r="551" spans="1:28" ht="1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row>
    <row r="552" spans="1:28" ht="1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row>
    <row r="553" spans="1:28" ht="1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row>
    <row r="554" spans="1:28" ht="1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row>
    <row r="555" spans="1:28" ht="1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row>
    <row r="556" spans="1:28" ht="1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row>
    <row r="557" spans="1:28" ht="1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row>
    <row r="558" spans="1:28" ht="1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row>
    <row r="559" spans="1:28" ht="1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row>
    <row r="560" spans="1:28" ht="1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row>
    <row r="561" spans="1:28" ht="1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row>
    <row r="562" spans="1:28" ht="1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row>
    <row r="563" spans="1:28" ht="1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row>
    <row r="564" spans="1:28" ht="1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row>
    <row r="565" spans="1:28" ht="1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row>
    <row r="566" spans="1:28" ht="1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row>
    <row r="567" spans="1:28" ht="1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row>
    <row r="568" spans="1:28" ht="1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row>
    <row r="569" spans="1:28" ht="1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row>
    <row r="570" spans="1:28" ht="1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row>
    <row r="571" spans="1:28" ht="1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row>
    <row r="572" spans="1:28" ht="1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row>
    <row r="573" spans="1:28" ht="1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row>
    <row r="574" spans="1:28" ht="1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row>
    <row r="575" spans="1:28" ht="1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row>
    <row r="576" spans="1:28" ht="1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row>
    <row r="577" spans="1:28" ht="1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row>
    <row r="578" spans="1:28" ht="1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row>
    <row r="579" spans="1:28" ht="1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row>
    <row r="580" spans="1:28" ht="1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row>
    <row r="581" spans="1:28" ht="1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row>
    <row r="582" spans="1:28" ht="1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row>
    <row r="583" spans="1:28" ht="1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row>
    <row r="584" spans="1:28" ht="1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row>
    <row r="585" spans="1:28" ht="1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row>
    <row r="586" spans="1:28" ht="1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row>
    <row r="587" spans="1:28" ht="1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row>
    <row r="588" spans="1:28" ht="1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row>
    <row r="589" spans="1:28" ht="1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row>
    <row r="590" spans="1:28" ht="1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row>
    <row r="591" spans="1:28" ht="1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row>
    <row r="592" spans="1:28" ht="1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row>
    <row r="593" spans="1:28" ht="1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row>
    <row r="594" spans="1:28" ht="1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row>
    <row r="595" spans="1:28" ht="1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row>
    <row r="596" spans="1:28" ht="1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row>
    <row r="597" spans="1:28" ht="1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row>
    <row r="598" spans="1:28" ht="1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row>
    <row r="599" spans="1:28" ht="1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row>
    <row r="600" spans="1:28" ht="1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row>
    <row r="601" spans="1:28" ht="1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row>
    <row r="602" spans="1:28" ht="1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row>
    <row r="603" spans="1:28" ht="1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row>
    <row r="604" spans="1:28" ht="1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row>
    <row r="605" spans="1:28" ht="1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row>
    <row r="606" spans="1:28" ht="1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row>
    <row r="607" spans="1:28" ht="1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row>
    <row r="608" spans="1:28" ht="1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row>
    <row r="609" spans="1:28" ht="1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row>
    <row r="610" spans="1:28" ht="1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row>
    <row r="611" spans="1:28" ht="1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row>
    <row r="612" spans="1:28" ht="1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row>
    <row r="613" spans="1:28" ht="1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row>
    <row r="614" spans="1:28" ht="1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row>
    <row r="615" spans="1:28" ht="1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row>
    <row r="616" spans="1:28" ht="1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row>
    <row r="617" spans="1:28" ht="1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row>
    <row r="618" spans="1:28" ht="1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row>
    <row r="619" spans="1:28" ht="1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row>
    <row r="620" spans="1:28" ht="1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row>
    <row r="621" spans="1:28" ht="1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row>
    <row r="622" spans="1:28" ht="1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row>
    <row r="623" spans="1:28" ht="1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row>
    <row r="624" spans="1:28" ht="1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row>
    <row r="625" spans="1:28" ht="1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row>
    <row r="626" spans="1:28" ht="1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row>
    <row r="627" spans="1:28" ht="1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row>
    <row r="628" spans="1:28" ht="1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row>
    <row r="629" spans="1:28" ht="1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row>
    <row r="630" spans="1:28" ht="1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row>
    <row r="631" spans="1:28" ht="1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row>
    <row r="632" spans="1:28" ht="1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row>
    <row r="633" spans="1:28" ht="1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row>
    <row r="634" spans="1:28" ht="1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row>
    <row r="635" spans="1:28" ht="1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row>
    <row r="636" spans="1:28" ht="1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row>
    <row r="637" spans="1:28" ht="1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row>
    <row r="638" spans="1:28" ht="1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row>
    <row r="639" spans="1:28" ht="1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row>
    <row r="640" spans="1:28" ht="1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row>
    <row r="641" spans="1:28" ht="1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row>
    <row r="642" spans="1:28" ht="1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row>
    <row r="643" spans="1:28" ht="1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row>
    <row r="644" spans="1:28" ht="1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row>
    <row r="645" spans="1:28" ht="1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row>
    <row r="646" spans="1:28" ht="1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row>
    <row r="647" spans="1:28" ht="1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row>
    <row r="648" spans="1:28" ht="1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row>
    <row r="649" spans="1:28" ht="1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row>
    <row r="650" spans="1:28" ht="1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row>
    <row r="651" spans="1:28" ht="1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row>
    <row r="652" spans="1:28" ht="1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row>
    <row r="653" spans="1:28" ht="1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row>
    <row r="654" spans="1:28" ht="1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row>
    <row r="655" spans="1:28" ht="1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row>
    <row r="656" spans="1:28" ht="1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row>
    <row r="657" spans="1:28" ht="1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row>
    <row r="658" spans="1:28" ht="1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row>
    <row r="659" spans="1:28" ht="1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row>
    <row r="660" spans="1:28" ht="1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row>
    <row r="661" spans="1:28" ht="1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row>
    <row r="662" spans="1:28" ht="1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row>
    <row r="663" spans="1:28" ht="1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row>
    <row r="664" spans="1:28" ht="1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row>
    <row r="665" spans="1:28" ht="1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row>
    <row r="666" spans="1:28" ht="1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row>
    <row r="667" spans="1:28" ht="1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row>
    <row r="668" spans="1:28" ht="1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row>
    <row r="669" spans="1:28" ht="1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row>
    <row r="670" spans="1:28" ht="1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row>
    <row r="671" spans="1:28" ht="1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row>
    <row r="672" spans="1:28" ht="1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row>
    <row r="673" spans="1:28" ht="1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row>
    <row r="674" spans="1:28" ht="1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row>
    <row r="675" spans="1:28" ht="1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row>
    <row r="676" spans="1:28" ht="1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row>
    <row r="677" spans="1:28" ht="1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row>
    <row r="678" spans="1:28" ht="1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row>
    <row r="679" spans="1:28" ht="1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row>
    <row r="680" spans="1:28" ht="1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row>
    <row r="681" spans="1:28" ht="1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row>
    <row r="682" spans="1:28" ht="1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row>
    <row r="683" spans="1:28" ht="1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row>
    <row r="684" spans="1:28" ht="1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row>
    <row r="685" spans="1:28" ht="1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row>
    <row r="686" spans="1:28" ht="1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row>
    <row r="687" spans="1:28" ht="1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row>
    <row r="688" spans="1:28" ht="1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row>
    <row r="689" spans="1:28" ht="1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row>
    <row r="690" spans="1:28" ht="1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row>
    <row r="691" spans="1:28" ht="1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row>
    <row r="692" spans="1:28" ht="1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row>
    <row r="693" spans="1:28" ht="1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row>
    <row r="694" spans="1:28" ht="1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row>
    <row r="695" spans="1:28" ht="1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row>
    <row r="696" spans="1:28" ht="1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row>
    <row r="697" spans="1:28" ht="1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row>
    <row r="698" spans="1:28" ht="1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row>
    <row r="699" spans="1:28" ht="1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row>
    <row r="700" spans="1:28" ht="1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row>
    <row r="701" spans="1:28" ht="1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row>
    <row r="702" spans="1:28" ht="1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row>
    <row r="703" spans="1:28" ht="1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row>
    <row r="704" spans="1:28" ht="1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row>
    <row r="705" spans="1:28" ht="1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row>
    <row r="706" spans="1:28" ht="1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row>
    <row r="707" spans="1:28" ht="1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row>
    <row r="708" spans="1:28" ht="1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row>
    <row r="709" spans="1:28" ht="1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row>
    <row r="710" spans="1:28" ht="1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row>
    <row r="711" spans="1:28" ht="1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row>
    <row r="712" spans="1:28" ht="1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row>
    <row r="713" spans="1:28" ht="1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row>
    <row r="714" spans="1:28" ht="1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row>
    <row r="715" spans="1:28" ht="1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row>
    <row r="716" spans="1:28" ht="1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row>
    <row r="717" spans="1:28" ht="1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row>
    <row r="718" spans="1:28" ht="1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row>
    <row r="719" spans="1:28" ht="1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row>
    <row r="720" spans="1:28" ht="1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row>
    <row r="721" spans="1:28" ht="1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row>
    <row r="722" spans="1:28" ht="1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row>
    <row r="723" spans="1:28" ht="1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row>
    <row r="724" spans="1:28" ht="1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row>
    <row r="725" spans="1:28" ht="1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row>
    <row r="726" spans="1:28" ht="1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row>
    <row r="727" spans="1:28" ht="1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row>
    <row r="728" spans="1:28" ht="1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row>
    <row r="729" spans="1:28" ht="1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row>
    <row r="730" spans="1:28" ht="1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row>
    <row r="731" spans="1:28" ht="1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row>
    <row r="732" spans="1:28" ht="1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row>
    <row r="733" spans="1:28" ht="1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row>
    <row r="734" spans="1:28" ht="1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row>
    <row r="735" spans="1:28" ht="1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row>
    <row r="736" spans="1:28" ht="1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row>
    <row r="737" spans="1:28" ht="1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row>
    <row r="738" spans="1:28" ht="1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row>
    <row r="739" spans="1:28" ht="1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row>
    <row r="740" spans="1:28" ht="1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row>
    <row r="741" spans="1:28" ht="1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row>
    <row r="742" spans="1:28" ht="1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row>
    <row r="743" spans="1:28" ht="1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row>
    <row r="744" spans="1:28" ht="1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row>
    <row r="745" spans="1:28" ht="1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row>
    <row r="746" spans="1:28" ht="1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row>
    <row r="747" spans="1:28" ht="1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row>
    <row r="748" spans="1:28" ht="1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row>
    <row r="749" spans="1:28" ht="1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row>
    <row r="750" spans="1:28" ht="1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row>
    <row r="751" spans="1:28" ht="1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row>
    <row r="752" spans="1:28" ht="1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row>
    <row r="753" spans="1:28" ht="1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row>
    <row r="754" spans="1:28" ht="1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row>
    <row r="755" spans="1:28" ht="1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row>
    <row r="756" spans="1:28" ht="1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row>
    <row r="757" spans="1:28" ht="1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row>
    <row r="758" spans="1:28" ht="1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row>
    <row r="759" spans="1:28" ht="1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row>
    <row r="760" spans="1:28" ht="1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row>
    <row r="761" spans="1:28" ht="1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row>
    <row r="762" spans="1:28" ht="1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row>
    <row r="763" spans="1:28" ht="1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row>
    <row r="764" spans="1:28" ht="1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row>
    <row r="765" spans="1:28" ht="1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row>
    <row r="766" spans="1:28" ht="1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row>
    <row r="767" spans="1:28" ht="1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row>
    <row r="768" spans="1:28" ht="1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row>
    <row r="769" spans="1:28" ht="1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row>
    <row r="770" spans="1:28" ht="1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row>
    <row r="771" spans="1:28" ht="1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row>
    <row r="772" spans="1:28" ht="1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row>
    <row r="773" spans="1:28" ht="1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row>
    <row r="774" spans="1:28" ht="1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row>
    <row r="775" spans="1:28" ht="1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row>
    <row r="776" spans="1:28" ht="1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row>
    <row r="777" spans="1:28" ht="1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row>
    <row r="778" spans="1:28" ht="1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row>
    <row r="779" spans="1:28" ht="1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row>
    <row r="780" spans="1:28" ht="1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row>
    <row r="781" spans="1:28" ht="1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row>
    <row r="782" spans="1:28" ht="1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row>
    <row r="783" spans="1:28" ht="1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row>
    <row r="784" spans="1:28" ht="1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row>
    <row r="785" spans="1:28" ht="1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row>
    <row r="786" spans="1:28" ht="1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row>
    <row r="787" spans="1:28" ht="1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row>
    <row r="788" spans="1:28" ht="1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row>
    <row r="789" spans="1:28" ht="1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row>
    <row r="790" spans="1:28" ht="1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row>
    <row r="791" spans="1:28" ht="1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row>
    <row r="792" spans="1:28" ht="1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row>
    <row r="793" spans="1:28" ht="1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row>
    <row r="794" spans="1:28" ht="1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row>
    <row r="795" spans="1:28" ht="1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row>
    <row r="796" spans="1:28" ht="1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row>
    <row r="797" spans="1:28" ht="1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row>
    <row r="798" spans="1:28" ht="1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row>
    <row r="799" spans="1:28" ht="1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row>
    <row r="800" spans="1:28" ht="1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row>
    <row r="801" spans="1:28" ht="1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row>
    <row r="802" spans="1:28" ht="1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row>
    <row r="803" spans="1:28" ht="1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row>
    <row r="804" spans="1:28" ht="1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row>
    <row r="805" spans="1:28" ht="1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row>
    <row r="806" spans="1:28" ht="1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row>
    <row r="807" spans="1:28" ht="1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row>
    <row r="808" spans="1:28" ht="1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row>
    <row r="809" spans="1:28" ht="1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row>
    <row r="810" spans="1:28" ht="1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row>
    <row r="811" spans="1:28" ht="1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row>
    <row r="812" spans="1:28" ht="1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row>
    <row r="813" spans="1:28" ht="1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row>
    <row r="814" spans="1:28" ht="1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row>
    <row r="815" spans="1:28" ht="1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row>
    <row r="816" spans="1:28" ht="1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row>
    <row r="817" spans="1:28" ht="1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row>
    <row r="818" spans="1:28" ht="1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row>
    <row r="819" spans="1:28" ht="1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row>
    <row r="820" spans="1:28" ht="1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row>
    <row r="821" spans="1:28" ht="1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row>
    <row r="822" spans="1:28" ht="1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row>
    <row r="823" spans="1:28" ht="1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row>
    <row r="824" spans="1:28" ht="1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row>
    <row r="825" spans="1:28" ht="1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row>
    <row r="826" spans="1:28" ht="1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row>
    <row r="827" spans="1:28" ht="1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row>
    <row r="828" spans="1:28" ht="1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row>
    <row r="829" spans="1:28" ht="1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row>
    <row r="830" spans="1:28" ht="1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row>
    <row r="831" spans="1:28" ht="1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row>
    <row r="832" spans="1:28" ht="1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row>
    <row r="833" spans="1:28" ht="1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row>
    <row r="834" spans="1:28" ht="1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row>
    <row r="835" spans="1:28" ht="1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row>
    <row r="836" spans="1:28" ht="1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row>
    <row r="837" spans="1:28" ht="1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row>
    <row r="838" spans="1:28" ht="1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row>
    <row r="839" spans="1:28" ht="1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row>
    <row r="840" spans="1:28" ht="1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row>
    <row r="841" spans="1:28" ht="1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row>
    <row r="842" spans="1:28" ht="1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row>
    <row r="843" spans="1:28" ht="1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row>
    <row r="844" spans="1:28" ht="1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row>
    <row r="845" spans="1:28" ht="1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row>
    <row r="846" spans="1:28" ht="1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row>
    <row r="847" spans="1:28" ht="1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row>
    <row r="848" spans="1:28" ht="1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row>
    <row r="849" spans="1:28" ht="1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row>
    <row r="850" spans="1:28" ht="1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row>
    <row r="851" spans="1:28" ht="1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row>
    <row r="852" spans="1:28" ht="1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row>
    <row r="853" spans="1:28" ht="1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row>
    <row r="854" spans="1:28" ht="1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row>
    <row r="855" spans="1:28" ht="1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row>
    <row r="856" spans="1:28" ht="1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row>
    <row r="857" spans="1:28" ht="1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row>
    <row r="858" spans="1:28" ht="1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row>
    <row r="859" spans="1:28" ht="1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row>
    <row r="860" spans="1:28" ht="1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row>
    <row r="861" spans="1:28" ht="1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row>
    <row r="862" spans="1:28" ht="1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row>
    <row r="863" spans="1:28" ht="1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row>
    <row r="864" spans="1:28" ht="1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row>
    <row r="865" spans="1:28" ht="1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row>
    <row r="866" spans="1:28" ht="1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row>
    <row r="867" spans="1:28" ht="1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row>
    <row r="868" spans="1:28" ht="1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row>
    <row r="869" spans="1:28" ht="1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row>
    <row r="870" spans="1:28" ht="1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row>
    <row r="871" spans="1:28" ht="1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row>
    <row r="872" spans="1:28" ht="1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row>
    <row r="873" spans="1:28" ht="1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row>
    <row r="874" spans="1:28" ht="1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row>
    <row r="875" spans="1:28" ht="1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row>
    <row r="876" spans="1:28" ht="1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row>
    <row r="877" spans="1:28" ht="1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row>
    <row r="878" spans="1:28" ht="1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row>
    <row r="879" spans="1:28" ht="1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row>
    <row r="880" spans="1:28" ht="1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row>
    <row r="881" spans="1:28" ht="1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row>
    <row r="882" spans="1:28" ht="1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row>
    <row r="883" spans="1:28" ht="1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row>
    <row r="884" spans="1:28" ht="1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row>
    <row r="885" spans="1:28" ht="1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row>
    <row r="886" spans="1:28" ht="1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row>
    <row r="887" spans="1:28" ht="1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row>
    <row r="888" spans="1:28" ht="1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row>
    <row r="889" spans="1:28" ht="1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row>
    <row r="890" spans="1:28" ht="1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row>
    <row r="891" spans="1:28" ht="1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row>
    <row r="892" spans="1:28" ht="1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row>
    <row r="893" spans="1:28" ht="1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row>
    <row r="894" spans="1:28" ht="1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row>
    <row r="895" spans="1:28" ht="1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row>
    <row r="896" spans="1:28" ht="1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row>
    <row r="897" spans="1:28" ht="1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row>
    <row r="898" spans="1:28" ht="1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row>
    <row r="899" spans="1:28" ht="1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row>
    <row r="900" spans="1:28" ht="1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row>
    <row r="901" spans="1:28" ht="1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row>
    <row r="902" spans="1:28" ht="1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row>
    <row r="903" spans="1:28" ht="1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row>
    <row r="904" spans="1:28" ht="1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row>
    <row r="905" spans="1:28" ht="1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row>
    <row r="906" spans="1:28" ht="1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row>
    <row r="907" spans="1:28" ht="1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row>
    <row r="908" spans="1:28" ht="1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row>
    <row r="909" spans="1:28" ht="1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row>
    <row r="910" spans="1:28" ht="1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row>
    <row r="911" spans="1:28" ht="1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row>
    <row r="912" spans="1:28" ht="1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row>
    <row r="913" spans="1:28" ht="1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row>
    <row r="914" spans="1:28" ht="1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row>
    <row r="915" spans="1:28" ht="1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row>
    <row r="916" spans="1:28" ht="1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row>
    <row r="917" spans="1:28" ht="1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row>
    <row r="918" spans="1:28" ht="1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row>
    <row r="919" spans="1:28" ht="1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row>
    <row r="920" spans="1:28" ht="1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row>
    <row r="921" spans="1:28" ht="1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row>
    <row r="922" spans="1:28" ht="1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row>
    <row r="923" spans="1:28" ht="1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row>
    <row r="924" spans="1:28" ht="1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row>
    <row r="925" spans="1:28" ht="1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row>
    <row r="926" spans="1:28" ht="1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row>
    <row r="927" spans="1:28" ht="1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row>
    <row r="928" spans="1:28" ht="1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row>
    <row r="929" spans="1:28" ht="1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row>
    <row r="930" spans="1:28" ht="1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row>
    <row r="931" spans="1:28" ht="1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row>
    <row r="932" spans="1:28" ht="1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row>
    <row r="933" spans="1:28" ht="1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row>
    <row r="934" spans="1:28" ht="1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row>
    <row r="935" spans="1:28" ht="1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row>
    <row r="936" spans="1:28" ht="1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row>
    <row r="937" spans="1:28" ht="1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row>
    <row r="938" spans="1:28" ht="1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row>
    <row r="939" spans="1:28" ht="1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row>
    <row r="940" spans="1:28" ht="1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row>
    <row r="941" spans="1:28" ht="1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row>
    <row r="942" spans="1:28" ht="1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row>
    <row r="943" spans="1:28" ht="1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row>
    <row r="944" spans="1:28" ht="1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row>
    <row r="945" spans="1:28" ht="1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row>
    <row r="946" spans="1:28" ht="1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row>
    <row r="947" spans="1:28" ht="1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row>
    <row r="948" spans="1:28" ht="1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row>
    <row r="949" spans="1:28" ht="1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row>
    <row r="950" spans="1:28" ht="1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row>
    <row r="951" spans="1:28" ht="1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row>
    <row r="952" spans="1:28" ht="1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row>
    <row r="953" spans="1:28" ht="1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row>
    <row r="954" spans="1:28" ht="1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row>
    <row r="955" spans="1:28" ht="1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row>
    <row r="956" spans="1:28" ht="1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row>
    <row r="957" spans="1:28" ht="1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row>
    <row r="958" spans="1:28" ht="1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row>
    <row r="959" spans="1:28" ht="1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row>
    <row r="960" spans="1:28" ht="1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row>
    <row r="961" spans="1:28" ht="1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row>
    <row r="962" spans="1:28" ht="1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row>
    <row r="963" spans="1:28" ht="1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row>
    <row r="964" spans="1:28" ht="1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row>
    <row r="965" spans="1:28" ht="1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row>
    <row r="966" spans="1:28" ht="1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row>
    <row r="967" spans="1:28" ht="1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row>
    <row r="968" spans="1:28" ht="1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row>
    <row r="969" spans="1:28" ht="1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row>
    <row r="970" spans="1:28" ht="1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row>
    <row r="971" spans="1:28" ht="1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row>
    <row r="972" spans="1:28" ht="1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row>
    <row r="973" spans="1:28" ht="1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row>
    <row r="974" spans="1:28" ht="1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row>
    <row r="975" spans="1:28" ht="1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row>
    <row r="976" spans="1:28" ht="1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row>
    <row r="977" spans="1:28" ht="1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row>
    <row r="978" spans="1:28" ht="1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row>
    <row r="979" spans="1:28" ht="1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row>
    <row r="980" spans="1:28" ht="1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row>
    <row r="981" spans="1:28" ht="1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row>
    <row r="982" spans="1:28" ht="1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row>
    <row r="983" spans="1:28" ht="1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row>
    <row r="984" spans="1:28" ht="1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row>
    <row r="985" spans="1:28" ht="1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row>
    <row r="986" spans="1:28" ht="1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row>
    <row r="987" spans="1:28" ht="1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row>
    <row r="988" spans="1:28" ht="1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row>
    <row r="989" spans="1:28" ht="1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row>
    <row r="990" spans="1:28" ht="1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row>
    <row r="991" spans="1:28" ht="1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row>
    <row r="992" spans="1:28" ht="1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15"/>
    </row>
    <row r="993" spans="1:28" ht="1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15"/>
    </row>
    <row r="994" spans="1:28" ht="1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row>
    <row r="995" spans="1:28" ht="1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15"/>
    </row>
    <row r="996" spans="1:28" ht="1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15"/>
    </row>
    <row r="997" spans="1:28" ht="1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c r="AB997" s="15"/>
    </row>
    <row r="998" spans="1:28" ht="1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c r="AB998" s="15"/>
    </row>
    <row r="999" spans="1:28" ht="1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c r="AB999" s="15"/>
    </row>
    <row r="1000" spans="1:28" ht="1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row>
    <row r="1001" spans="1:28" ht="15" customHeight="1">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5"/>
      <c r="AB1001" s="15"/>
    </row>
    <row r="1002" spans="1:28" ht="15" customHeight="1">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c r="AA1002" s="15"/>
      <c r="AB1002" s="15"/>
    </row>
    <row r="1003" spans="1:28" ht="15" customHeight="1">
      <c r="A1003" s="15"/>
      <c r="B1003" s="15"/>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c r="Z1003" s="15"/>
      <c r="AA1003" s="15"/>
      <c r="AB1003" s="15"/>
    </row>
    <row r="1004" spans="1:28" ht="15" customHeight="1">
      <c r="A1004" s="15"/>
      <c r="B1004" s="15"/>
      <c r="C1004" s="15"/>
      <c r="D1004" s="15"/>
      <c r="E1004" s="15"/>
      <c r="F1004" s="15"/>
      <c r="G1004" s="15"/>
      <c r="H1004" s="15"/>
      <c r="I1004" s="15"/>
      <c r="J1004" s="15"/>
      <c r="K1004" s="15"/>
      <c r="L1004" s="15"/>
      <c r="M1004" s="15"/>
      <c r="N1004" s="15"/>
      <c r="O1004" s="15"/>
      <c r="P1004" s="15"/>
      <c r="Q1004" s="15"/>
      <c r="R1004" s="15"/>
      <c r="S1004" s="15"/>
      <c r="T1004" s="15"/>
      <c r="U1004" s="15"/>
      <c r="V1004" s="15"/>
      <c r="W1004" s="15"/>
      <c r="X1004" s="15"/>
      <c r="Y1004" s="15"/>
      <c r="Z1004" s="15"/>
      <c r="AA1004" s="15"/>
      <c r="AB1004" s="15"/>
    </row>
    <row r="1005" spans="1:28" ht="15" customHeight="1">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row>
    <row r="1006" spans="1:28" ht="15" customHeight="1">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row>
    <row r="1007" spans="1:28" ht="15" customHeight="1">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row>
    <row r="1008" spans="1:28" ht="15" customHeight="1">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row>
    <row r="1009" spans="1:28" ht="15" customHeight="1">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row>
    <row r="1010" spans="1:28" ht="15" customHeight="1">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row>
    <row r="1011" spans="1:28" ht="15" customHeight="1">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row>
    <row r="1012" spans="1:28" ht="15" customHeight="1">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row>
    <row r="1013" spans="1:28" ht="15" customHeight="1">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row>
    <row r="1014" spans="1:28" ht="15" customHeight="1">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row>
    <row r="1015" spans="1:28" ht="15" customHeight="1">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row>
    <row r="1016" spans="1:28" ht="15" customHeight="1">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row>
    <row r="1017" spans="1:28" ht="15" customHeight="1">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row>
    <row r="1018" spans="1:28" ht="15" customHeight="1">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row>
    <row r="1019" spans="1:28" ht="15" customHeight="1">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row>
    <row r="1020" spans="1:28" ht="15" customHeight="1">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row>
    <row r="1021" spans="1:28" ht="15" customHeight="1">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row>
    <row r="1022" spans="1:28" ht="15" customHeight="1">
      <c r="A1022" s="15"/>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row>
    <row r="1023" spans="1:28" ht="15" customHeight="1">
      <c r="A1023" s="15"/>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row>
  </sheetData>
  <mergeCells count="494">
    <mergeCell ref="A1:B1"/>
    <mergeCell ref="A9:B9"/>
    <mergeCell ref="D9:E9"/>
    <mergeCell ref="G9:H9"/>
    <mergeCell ref="J9:K9"/>
    <mergeCell ref="C9:C12"/>
    <mergeCell ref="I9:I12"/>
    <mergeCell ref="A10:B10"/>
    <mergeCell ref="D10:E10"/>
    <mergeCell ref="G10:H10"/>
    <mergeCell ref="J10:K10"/>
    <mergeCell ref="A11:B11"/>
    <mergeCell ref="D11:E11"/>
    <mergeCell ref="G11:H11"/>
    <mergeCell ref="J11:K11"/>
    <mergeCell ref="A19:B19"/>
    <mergeCell ref="D19:E19"/>
    <mergeCell ref="G19:H19"/>
    <mergeCell ref="J19:K19"/>
    <mergeCell ref="M19:N19"/>
    <mergeCell ref="P19:Q19"/>
    <mergeCell ref="C19:C22"/>
    <mergeCell ref="I19:I22"/>
    <mergeCell ref="L19:L22"/>
    <mergeCell ref="A20:B20"/>
    <mergeCell ref="D20:E20"/>
    <mergeCell ref="G20:H20"/>
    <mergeCell ref="J20:K20"/>
    <mergeCell ref="M20:N20"/>
    <mergeCell ref="P20:Q20"/>
    <mergeCell ref="A21:B21"/>
    <mergeCell ref="D21:E21"/>
    <mergeCell ref="G21:H21"/>
    <mergeCell ref="J21:K21"/>
    <mergeCell ref="M21:N21"/>
    <mergeCell ref="P21:Q21"/>
    <mergeCell ref="A31:B31"/>
    <mergeCell ref="D31:E31"/>
    <mergeCell ref="G31:H31"/>
    <mergeCell ref="J31:K31"/>
    <mergeCell ref="M31:N31"/>
    <mergeCell ref="P31:Q31"/>
    <mergeCell ref="C31:C34"/>
    <mergeCell ref="I31:I34"/>
    <mergeCell ref="L31:L34"/>
    <mergeCell ref="A32:B32"/>
    <mergeCell ref="D32:E32"/>
    <mergeCell ref="G32:H32"/>
    <mergeCell ref="J32:K32"/>
    <mergeCell ref="M32:N32"/>
    <mergeCell ref="P32:Q32"/>
    <mergeCell ref="A33:B33"/>
    <mergeCell ref="D33:E33"/>
    <mergeCell ref="G33:H33"/>
    <mergeCell ref="J33:K33"/>
    <mergeCell ref="M33:N33"/>
    <mergeCell ref="P33:Q33"/>
    <mergeCell ref="A43:B43"/>
    <mergeCell ref="D43:E43"/>
    <mergeCell ref="G43:H43"/>
    <mergeCell ref="J43:K43"/>
    <mergeCell ref="M43:N43"/>
    <mergeCell ref="P43:Q43"/>
    <mergeCell ref="S43:T43"/>
    <mergeCell ref="F43:F46"/>
    <mergeCell ref="L43:L46"/>
    <mergeCell ref="O43:O46"/>
    <mergeCell ref="A44:B44"/>
    <mergeCell ref="D44:E44"/>
    <mergeCell ref="G44:H44"/>
    <mergeCell ref="J44:K44"/>
    <mergeCell ref="M44:N44"/>
    <mergeCell ref="P44:Q44"/>
    <mergeCell ref="S44:T44"/>
    <mergeCell ref="A45:B45"/>
    <mergeCell ref="D45:E45"/>
    <mergeCell ref="G45:H45"/>
    <mergeCell ref="J45:K45"/>
    <mergeCell ref="M45:N45"/>
    <mergeCell ref="P45:Q45"/>
    <mergeCell ref="S45:T45"/>
    <mergeCell ref="A54:B54"/>
    <mergeCell ref="D54:E54"/>
    <mergeCell ref="G54:H54"/>
    <mergeCell ref="M54:N54"/>
    <mergeCell ref="P54:Q54"/>
    <mergeCell ref="S54:T54"/>
    <mergeCell ref="V54:W54"/>
    <mergeCell ref="C54:C57"/>
    <mergeCell ref="A55:B55"/>
    <mergeCell ref="D55:E55"/>
    <mergeCell ref="G55:H55"/>
    <mergeCell ref="M55:N55"/>
    <mergeCell ref="P55:Q55"/>
    <mergeCell ref="S55:T55"/>
    <mergeCell ref="V55:W55"/>
    <mergeCell ref="A56:B56"/>
    <mergeCell ref="D56:E56"/>
    <mergeCell ref="G56:H56"/>
    <mergeCell ref="M56:N56"/>
    <mergeCell ref="P56:Q56"/>
    <mergeCell ref="S56:T56"/>
    <mergeCell ref="V56:W56"/>
    <mergeCell ref="A59:B59"/>
    <mergeCell ref="D59:E59"/>
    <mergeCell ref="G59:H59"/>
    <mergeCell ref="J59:K59"/>
    <mergeCell ref="M59:N59"/>
    <mergeCell ref="P59:Q59"/>
    <mergeCell ref="S59:T59"/>
    <mergeCell ref="V59:W59"/>
    <mergeCell ref="C59:C62"/>
    <mergeCell ref="I59:I62"/>
    <mergeCell ref="L59:L62"/>
    <mergeCell ref="A60:B60"/>
    <mergeCell ref="D60:E60"/>
    <mergeCell ref="G60:H60"/>
    <mergeCell ref="J60:K60"/>
    <mergeCell ref="M60:N60"/>
    <mergeCell ref="P60:Q60"/>
    <mergeCell ref="S60:T60"/>
    <mergeCell ref="V60:W60"/>
    <mergeCell ref="A61:B61"/>
    <mergeCell ref="D61:E61"/>
    <mergeCell ref="G61:H61"/>
    <mergeCell ref="J61:K61"/>
    <mergeCell ref="M61:N61"/>
    <mergeCell ref="P61:Q61"/>
    <mergeCell ref="S61:T61"/>
    <mergeCell ref="V61:W61"/>
    <mergeCell ref="A73:B73"/>
    <mergeCell ref="D73:E73"/>
    <mergeCell ref="G73:H73"/>
    <mergeCell ref="J73:K73"/>
    <mergeCell ref="P73:Q73"/>
    <mergeCell ref="S73:T73"/>
    <mergeCell ref="V73:W73"/>
    <mergeCell ref="Y73:Z73"/>
    <mergeCell ref="C73:C76"/>
    <mergeCell ref="I73:I76"/>
    <mergeCell ref="A74:B74"/>
    <mergeCell ref="D74:E74"/>
    <mergeCell ref="G74:H74"/>
    <mergeCell ref="J74:K74"/>
    <mergeCell ref="P74:Q74"/>
    <mergeCell ref="S74:T74"/>
    <mergeCell ref="V74:W74"/>
    <mergeCell ref="Y74:Z74"/>
    <mergeCell ref="A75:B75"/>
    <mergeCell ref="D75:E75"/>
    <mergeCell ref="G75:H75"/>
    <mergeCell ref="J75:K75"/>
    <mergeCell ref="P75:Q75"/>
    <mergeCell ref="S75:T75"/>
    <mergeCell ref="V75:W75"/>
    <mergeCell ref="Y75:Z75"/>
    <mergeCell ref="D78:E78"/>
    <mergeCell ref="G78:H78"/>
    <mergeCell ref="J78:K78"/>
    <mergeCell ref="M78:N78"/>
    <mergeCell ref="P78:Q78"/>
    <mergeCell ref="S78:T78"/>
    <mergeCell ref="V78:W78"/>
    <mergeCell ref="Y78:Z78"/>
    <mergeCell ref="F78:F81"/>
    <mergeCell ref="L78:L81"/>
    <mergeCell ref="O78:O81"/>
    <mergeCell ref="D79:E79"/>
    <mergeCell ref="G79:H79"/>
    <mergeCell ref="J79:K79"/>
    <mergeCell ref="M79:N79"/>
    <mergeCell ref="P79:Q79"/>
    <mergeCell ref="S79:T79"/>
    <mergeCell ref="V79:W79"/>
    <mergeCell ref="Y79:Z79"/>
    <mergeCell ref="D80:E80"/>
    <mergeCell ref="G80:H80"/>
    <mergeCell ref="J80:K80"/>
    <mergeCell ref="M80:N80"/>
    <mergeCell ref="P80:Q80"/>
    <mergeCell ref="S80:T80"/>
    <mergeCell ref="V80:W80"/>
    <mergeCell ref="Y80:Z80"/>
    <mergeCell ref="A91:B91"/>
    <mergeCell ref="D91:E91"/>
    <mergeCell ref="G91:H91"/>
    <mergeCell ref="M91:N91"/>
    <mergeCell ref="P91:Q91"/>
    <mergeCell ref="S91:T91"/>
    <mergeCell ref="V91:W91"/>
    <mergeCell ref="C91:C94"/>
    <mergeCell ref="L91:L94"/>
    <mergeCell ref="A92:B92"/>
    <mergeCell ref="D92:E92"/>
    <mergeCell ref="G92:H92"/>
    <mergeCell ref="M92:N92"/>
    <mergeCell ref="P92:Q92"/>
    <mergeCell ref="S92:T92"/>
    <mergeCell ref="V92:W92"/>
    <mergeCell ref="A93:B93"/>
    <mergeCell ref="D93:E93"/>
    <mergeCell ref="G93:H93"/>
    <mergeCell ref="M93:N93"/>
    <mergeCell ref="P93:Q93"/>
    <mergeCell ref="S93:T93"/>
    <mergeCell ref="V93:W93"/>
    <mergeCell ref="A96:B96"/>
    <mergeCell ref="D96:E96"/>
    <mergeCell ref="G96:H96"/>
    <mergeCell ref="J96:K96"/>
    <mergeCell ref="M96:N96"/>
    <mergeCell ref="P96:Q96"/>
    <mergeCell ref="S96:T96"/>
    <mergeCell ref="V96:W96"/>
    <mergeCell ref="C96:C99"/>
    <mergeCell ref="I96:I99"/>
    <mergeCell ref="A97:B97"/>
    <mergeCell ref="D97:E97"/>
    <mergeCell ref="G97:H97"/>
    <mergeCell ref="J97:K97"/>
    <mergeCell ref="M97:N97"/>
    <mergeCell ref="P97:Q97"/>
    <mergeCell ref="S97:T97"/>
    <mergeCell ref="V97:W97"/>
    <mergeCell ref="A98:B98"/>
    <mergeCell ref="D98:E98"/>
    <mergeCell ref="G98:H98"/>
    <mergeCell ref="J98:K98"/>
    <mergeCell ref="M98:N98"/>
    <mergeCell ref="P98:Q98"/>
    <mergeCell ref="S98:T98"/>
    <mergeCell ref="V98:W98"/>
    <mergeCell ref="A109:B109"/>
    <mergeCell ref="D109:E109"/>
    <mergeCell ref="G109:H109"/>
    <mergeCell ref="J109:K109"/>
    <mergeCell ref="M109:N109"/>
    <mergeCell ref="P109:Q109"/>
    <mergeCell ref="S109:T109"/>
    <mergeCell ref="C109:C112"/>
    <mergeCell ref="I109:I112"/>
    <mergeCell ref="L109:L112"/>
    <mergeCell ref="R109:R112"/>
    <mergeCell ref="A110:B110"/>
    <mergeCell ref="D110:E110"/>
    <mergeCell ref="G110:H110"/>
    <mergeCell ref="J110:K110"/>
    <mergeCell ref="M110:N110"/>
    <mergeCell ref="P110:Q110"/>
    <mergeCell ref="S110:T110"/>
    <mergeCell ref="A111:B111"/>
    <mergeCell ref="D111:E111"/>
    <mergeCell ref="G111:H111"/>
    <mergeCell ref="J111:K111"/>
    <mergeCell ref="M111:N111"/>
    <mergeCell ref="P111:Q111"/>
    <mergeCell ref="S111:T111"/>
    <mergeCell ref="A114:B114"/>
    <mergeCell ref="D114:E114"/>
    <mergeCell ref="G114:H114"/>
    <mergeCell ref="J114:K114"/>
    <mergeCell ref="C114:C117"/>
    <mergeCell ref="U114:U117"/>
    <mergeCell ref="A115:B115"/>
    <mergeCell ref="D115:E115"/>
    <mergeCell ref="G115:H115"/>
    <mergeCell ref="J115:K115"/>
    <mergeCell ref="A116:B116"/>
    <mergeCell ref="D116:E116"/>
    <mergeCell ref="G116:H116"/>
    <mergeCell ref="J116:K116"/>
    <mergeCell ref="J119:K119"/>
    <mergeCell ref="M119:N119"/>
    <mergeCell ref="P119:Q119"/>
    <mergeCell ref="L119:L122"/>
    <mergeCell ref="J120:K120"/>
    <mergeCell ref="M120:N120"/>
    <mergeCell ref="P120:Q120"/>
    <mergeCell ref="J121:K121"/>
    <mergeCell ref="M121:N121"/>
    <mergeCell ref="P121:Q121"/>
    <mergeCell ref="C125:L127"/>
    <mergeCell ref="A138:B138"/>
    <mergeCell ref="D138:E138"/>
    <mergeCell ref="G138:H138"/>
    <mergeCell ref="J138:K138"/>
    <mergeCell ref="M138:N138"/>
    <mergeCell ref="C138:C141"/>
    <mergeCell ref="I138:I141"/>
    <mergeCell ref="L138:L141"/>
    <mergeCell ref="A139:B139"/>
    <mergeCell ref="D139:E139"/>
    <mergeCell ref="G139:H139"/>
    <mergeCell ref="J139:K139"/>
    <mergeCell ref="M139:N139"/>
    <mergeCell ref="A140:B140"/>
    <mergeCell ref="D140:E140"/>
    <mergeCell ref="G140:H140"/>
    <mergeCell ref="J140:K140"/>
    <mergeCell ref="M140:N140"/>
    <mergeCell ref="A144:B144"/>
    <mergeCell ref="D144:E144"/>
    <mergeCell ref="G144:H144"/>
    <mergeCell ref="J144:K144"/>
    <mergeCell ref="M144:N144"/>
    <mergeCell ref="C144:C147"/>
    <mergeCell ref="I144:I147"/>
    <mergeCell ref="L144:L147"/>
    <mergeCell ref="A145:B145"/>
    <mergeCell ref="D145:E145"/>
    <mergeCell ref="G145:H145"/>
    <mergeCell ref="J145:K145"/>
    <mergeCell ref="M145:N145"/>
    <mergeCell ref="A146:B146"/>
    <mergeCell ref="D146:E146"/>
    <mergeCell ref="G146:H146"/>
    <mergeCell ref="J146:K146"/>
    <mergeCell ref="M146:N146"/>
    <mergeCell ref="A150:B150"/>
    <mergeCell ref="D150:E150"/>
    <mergeCell ref="G150:H150"/>
    <mergeCell ref="J150:K150"/>
    <mergeCell ref="M150:N150"/>
    <mergeCell ref="P150:Q150"/>
    <mergeCell ref="F150:F153"/>
    <mergeCell ref="L150:L153"/>
    <mergeCell ref="O150:O153"/>
    <mergeCell ref="A151:B151"/>
    <mergeCell ref="D151:E151"/>
    <mergeCell ref="G151:H151"/>
    <mergeCell ref="J151:K151"/>
    <mergeCell ref="M151:N151"/>
    <mergeCell ref="P151:Q151"/>
    <mergeCell ref="A152:B152"/>
    <mergeCell ref="D152:E152"/>
    <mergeCell ref="G152:H152"/>
    <mergeCell ref="J152:K152"/>
    <mergeCell ref="M152:N152"/>
    <mergeCell ref="P152:Q152"/>
    <mergeCell ref="A156:B156"/>
    <mergeCell ref="D156:E156"/>
    <mergeCell ref="G156:H156"/>
    <mergeCell ref="M156:N156"/>
    <mergeCell ref="C156:C159"/>
    <mergeCell ref="A157:B157"/>
    <mergeCell ref="D157:E157"/>
    <mergeCell ref="G157:H157"/>
    <mergeCell ref="M157:N157"/>
    <mergeCell ref="A158:B158"/>
    <mergeCell ref="D158:E158"/>
    <mergeCell ref="G158:H158"/>
    <mergeCell ref="M158:N158"/>
    <mergeCell ref="A161:B161"/>
    <mergeCell ref="D161:E161"/>
    <mergeCell ref="G161:H161"/>
    <mergeCell ref="J161:K161"/>
    <mergeCell ref="M161:N161"/>
    <mergeCell ref="C161:C164"/>
    <mergeCell ref="I161:I164"/>
    <mergeCell ref="L161:L164"/>
    <mergeCell ref="A162:B162"/>
    <mergeCell ref="D162:E162"/>
    <mergeCell ref="G162:H162"/>
    <mergeCell ref="J162:K162"/>
    <mergeCell ref="M162:N162"/>
    <mergeCell ref="A163:B163"/>
    <mergeCell ref="D163:E163"/>
    <mergeCell ref="G163:H163"/>
    <mergeCell ref="J163:K163"/>
    <mergeCell ref="M163:N163"/>
    <mergeCell ref="A167:B167"/>
    <mergeCell ref="D167:E167"/>
    <mergeCell ref="G167:H167"/>
    <mergeCell ref="J167:K167"/>
    <mergeCell ref="P167:Q167"/>
    <mergeCell ref="C167:C170"/>
    <mergeCell ref="I167:I170"/>
    <mergeCell ref="A168:B168"/>
    <mergeCell ref="D168:E168"/>
    <mergeCell ref="G168:H168"/>
    <mergeCell ref="J168:K168"/>
    <mergeCell ref="P168:Q168"/>
    <mergeCell ref="A169:B169"/>
    <mergeCell ref="D169:E169"/>
    <mergeCell ref="G169:H169"/>
    <mergeCell ref="J169:K169"/>
    <mergeCell ref="P169:Q169"/>
    <mergeCell ref="D172:E172"/>
    <mergeCell ref="G172:H172"/>
    <mergeCell ref="J172:K172"/>
    <mergeCell ref="M172:N172"/>
    <mergeCell ref="P172:Q172"/>
    <mergeCell ref="F172:F175"/>
    <mergeCell ref="L172:L175"/>
    <mergeCell ref="O172:O175"/>
    <mergeCell ref="D173:E173"/>
    <mergeCell ref="G173:H173"/>
    <mergeCell ref="J173:K173"/>
    <mergeCell ref="M173:N173"/>
    <mergeCell ref="P173:Q173"/>
    <mergeCell ref="D174:E174"/>
    <mergeCell ref="G174:H174"/>
    <mergeCell ref="J174:K174"/>
    <mergeCell ref="M174:N174"/>
    <mergeCell ref="P174:Q174"/>
    <mergeCell ref="A178:B178"/>
    <mergeCell ref="D178:E178"/>
    <mergeCell ref="G178:H178"/>
    <mergeCell ref="M178:N178"/>
    <mergeCell ref="C178:C181"/>
    <mergeCell ref="L178:L181"/>
    <mergeCell ref="A179:B179"/>
    <mergeCell ref="D179:E179"/>
    <mergeCell ref="G179:H179"/>
    <mergeCell ref="M179:N179"/>
    <mergeCell ref="A180:B180"/>
    <mergeCell ref="D180:E180"/>
    <mergeCell ref="G180:H180"/>
    <mergeCell ref="M180:N180"/>
    <mergeCell ref="A183:B183"/>
    <mergeCell ref="D183:E183"/>
    <mergeCell ref="G183:H183"/>
    <mergeCell ref="J183:K183"/>
    <mergeCell ref="M183:N183"/>
    <mergeCell ref="C183:C186"/>
    <mergeCell ref="I183:I186"/>
    <mergeCell ref="A184:B184"/>
    <mergeCell ref="D184:E184"/>
    <mergeCell ref="G184:H184"/>
    <mergeCell ref="J184:K184"/>
    <mergeCell ref="M184:N184"/>
    <mergeCell ref="A185:B185"/>
    <mergeCell ref="D185:E185"/>
    <mergeCell ref="G185:H185"/>
    <mergeCell ref="J185:K185"/>
    <mergeCell ref="M185:N185"/>
    <mergeCell ref="A189:B189"/>
    <mergeCell ref="D189:E189"/>
    <mergeCell ref="G189:H189"/>
    <mergeCell ref="J189:K189"/>
    <mergeCell ref="M189:N189"/>
    <mergeCell ref="P189:Q189"/>
    <mergeCell ref="S189:T189"/>
    <mergeCell ref="V189:W189"/>
    <mergeCell ref="C189:C192"/>
    <mergeCell ref="I189:I192"/>
    <mergeCell ref="L189:L192"/>
    <mergeCell ref="R189:R192"/>
    <mergeCell ref="A190:B190"/>
    <mergeCell ref="D190:E190"/>
    <mergeCell ref="G190:H190"/>
    <mergeCell ref="J190:K190"/>
    <mergeCell ref="M190:N190"/>
    <mergeCell ref="P190:Q190"/>
    <mergeCell ref="S190:T190"/>
    <mergeCell ref="V190:W190"/>
    <mergeCell ref="A191:B191"/>
    <mergeCell ref="D191:E191"/>
    <mergeCell ref="G191:H191"/>
    <mergeCell ref="J191:K191"/>
    <mergeCell ref="M191:N191"/>
    <mergeCell ref="P191:Q191"/>
    <mergeCell ref="S191:T191"/>
    <mergeCell ref="V191:W191"/>
    <mergeCell ref="A194:B194"/>
    <mergeCell ref="D194:E194"/>
    <mergeCell ref="G194:H194"/>
    <mergeCell ref="J194:K194"/>
    <mergeCell ref="V194:W194"/>
    <mergeCell ref="C194:C197"/>
    <mergeCell ref="U194:U197"/>
    <mergeCell ref="A195:B195"/>
    <mergeCell ref="D195:E195"/>
    <mergeCell ref="G195:H195"/>
    <mergeCell ref="J195:K195"/>
    <mergeCell ref="V195:W195"/>
    <mergeCell ref="A196:B196"/>
    <mergeCell ref="D196:E196"/>
    <mergeCell ref="G196:H196"/>
    <mergeCell ref="J196:K196"/>
    <mergeCell ref="V196:W196"/>
    <mergeCell ref="J199:K199"/>
    <mergeCell ref="M199:N199"/>
    <mergeCell ref="P199:Q199"/>
    <mergeCell ref="V199:W199"/>
    <mergeCell ref="L199:L202"/>
    <mergeCell ref="J200:K200"/>
    <mergeCell ref="M200:N200"/>
    <mergeCell ref="P200:Q200"/>
    <mergeCell ref="V200:W200"/>
    <mergeCell ref="J201:K201"/>
    <mergeCell ref="M201:N201"/>
    <mergeCell ref="P201:Q201"/>
    <mergeCell ref="V201:W201"/>
  </mergeCells>
  <printOptions>
    <extLst>
      <ext uri="smNativeData">
        <pm:pageFlags xmlns:pm="smNativeData" id="1586773513"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586773513" l="56" r="56" t="56" b="56" borderId="0" fillId="0" vertical="0"/>
        <pm:footer xmlns:pm="smNativeData" id="1586773513" l="56" r="56" t="56" b="56" borderId="0" fillId="0" vertical="2"/>
        <pm:paperBin xmlns:pm="smNativeData" id="1586773513" Id="0" type="0" value="0"/>
        <pm:paperBin xmlns:pm="smNativeData" id="1586773513" Id="1" type="0" value="0"/>
      </ext>
    </extLst>
  </headerFooter>
  <extLst>
    <ext uri="smNativeData">
      <pm:sheetPrefs xmlns:pm="smNativeData" day="1586773513"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Nikolay</cp:lastModifiedBy>
  <cp:revision>0</cp:revision>
  <dcterms:created xsi:type="dcterms:W3CDTF">2020-04-13T13:19:51Z</dcterms:created>
  <dcterms:modified xsi:type="dcterms:W3CDTF">2020-04-13T10:25:13Z</dcterms:modified>
</cp:coreProperties>
</file>