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07482_niuitmo_ru/Documents/"/>
    </mc:Choice>
  </mc:AlternateContent>
  <xr:revisionPtr revIDLastSave="20" documentId="8_{12664976-76DC-4C83-B427-79BFB7973CAE}" xr6:coauthVersionLast="47" xr6:coauthVersionMax="47" xr10:uidLastSave="{2FA2A40B-9331-40EB-9D6F-1B3CEA6978DF}"/>
  <bookViews>
    <workbookView minimized="1" xWindow="-5868" yWindow="5196" windowWidth="17280" windowHeight="8880" xr2:uid="{C215770C-F9DB-4A05-8247-DCB9D5898B48}"/>
  </bookViews>
  <sheets>
    <sheet name="Лист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<sst xmlns="http://schemas.openxmlformats.org/spreadsheetml/2006/main" count="315" uniqueCount="223">
  <si>
    <t>TIME</t>
  </si>
  <si>
    <t>MEM</t>
  </si>
  <si>
    <t>VIRT</t>
  </si>
  <si>
    <t>RES</t>
  </si>
  <si>
    <t>SHR</t>
  </si>
  <si>
    <t>CPU</t>
  </si>
  <si>
    <t>FREE</t>
  </si>
  <si>
    <t>SWAP</t>
  </si>
  <si>
    <t>164392</t>
  </si>
  <si>
    <t>154672</t>
  </si>
  <si>
    <t>2992</t>
  </si>
  <si>
    <t>228940</t>
  </si>
  <si>
    <t>219352</t>
  </si>
  <si>
    <t>252304</t>
  </si>
  <si>
    <t>242848</t>
  </si>
  <si>
    <t>285304</t>
  </si>
  <si>
    <t>275584</t>
  </si>
  <si>
    <t>313024</t>
  </si>
  <si>
    <t>303304</t>
  </si>
  <si>
    <t>338500</t>
  </si>
  <si>
    <t>328776</t>
  </si>
  <si>
    <t>2856</t>
  </si>
  <si>
    <t>349060</t>
  </si>
  <si>
    <t>329436</t>
  </si>
  <si>
    <t>2760</t>
  </si>
  <si>
    <t>363184</t>
  </si>
  <si>
    <t>329556</t>
  </si>
  <si>
    <t>375724</t>
  </si>
  <si>
    <t>325904</t>
  </si>
  <si>
    <t>388264</t>
  </si>
  <si>
    <t>329872</t>
  </si>
  <si>
    <t>2752</t>
  </si>
  <si>
    <t>416116</t>
  </si>
  <si>
    <t>329828</t>
  </si>
  <si>
    <t>435784</t>
  </si>
  <si>
    <t>326660</t>
  </si>
  <si>
    <t>447136</t>
  </si>
  <si>
    <t>324664</t>
  </si>
  <si>
    <t>462316</t>
  </si>
  <si>
    <t>327976</t>
  </si>
  <si>
    <t>474460</t>
  </si>
  <si>
    <t>323408</t>
  </si>
  <si>
    <t>490036</t>
  </si>
  <si>
    <t>326212</t>
  </si>
  <si>
    <t>510364</t>
  </si>
  <si>
    <t>323800</t>
  </si>
  <si>
    <t>520396</t>
  </si>
  <si>
    <t>321596</t>
  </si>
  <si>
    <t>543892</t>
  </si>
  <si>
    <t>321276</t>
  </si>
  <si>
    <t>554848</t>
  </si>
  <si>
    <t>323232</t>
  </si>
  <si>
    <t>567256</t>
  </si>
  <si>
    <t>320764</t>
  </si>
  <si>
    <t>579928</t>
  </si>
  <si>
    <t>320820</t>
  </si>
  <si>
    <t>591940</t>
  </si>
  <si>
    <t>319616</t>
  </si>
  <si>
    <t>601708</t>
  </si>
  <si>
    <t>321608</t>
  </si>
  <si>
    <t>613588</t>
  </si>
  <si>
    <t>322968</t>
  </si>
  <si>
    <t>623224</t>
  </si>
  <si>
    <t>324032</t>
  </si>
  <si>
    <t>633916</t>
  </si>
  <si>
    <t>330784</t>
  </si>
  <si>
    <t>646060</t>
  </si>
  <si>
    <t>335868</t>
  </si>
  <si>
    <t>655300</t>
  </si>
  <si>
    <t>334580</t>
  </si>
  <si>
    <t>2748</t>
  </si>
  <si>
    <t>665860</t>
  </si>
  <si>
    <t>330640</t>
  </si>
  <si>
    <t>676420</t>
  </si>
  <si>
    <t>335668</t>
  </si>
  <si>
    <t>686056</t>
  </si>
  <si>
    <t>331124</t>
  </si>
  <si>
    <t>709024</t>
  </si>
  <si>
    <t>334200</t>
  </si>
  <si>
    <t>2744</t>
  </si>
  <si>
    <t>721828</t>
  </si>
  <si>
    <t>327896</t>
  </si>
  <si>
    <t>730936</t>
  </si>
  <si>
    <t>331600</t>
  </si>
  <si>
    <t>742816</t>
  </si>
  <si>
    <t>320716</t>
  </si>
  <si>
    <t>755884</t>
  </si>
  <si>
    <t>330148</t>
  </si>
  <si>
    <t>770932</t>
  </si>
  <si>
    <t>324812</t>
  </si>
  <si>
    <t>783076</t>
  </si>
  <si>
    <t>326308</t>
  </si>
  <si>
    <t>791920</t>
  </si>
  <si>
    <t>328448</t>
  </si>
  <si>
    <t>812644</t>
  </si>
  <si>
    <t>321068</t>
  </si>
  <si>
    <t>830200</t>
  </si>
  <si>
    <t>319464</t>
  </si>
  <si>
    <t>845644</t>
  </si>
  <si>
    <t>327172</t>
  </si>
  <si>
    <t>856732</t>
  </si>
  <si>
    <t>326968</t>
  </si>
  <si>
    <t>867556</t>
  </si>
  <si>
    <t>324308</t>
  </si>
  <si>
    <t>881020</t>
  </si>
  <si>
    <t>325488</t>
  </si>
  <si>
    <t>893560</t>
  </si>
  <si>
    <t>325012</t>
  </si>
  <si>
    <t>906628</t>
  </si>
  <si>
    <t>325824</t>
  </si>
  <si>
    <t>917056</t>
  </si>
  <si>
    <t>324692</t>
  </si>
  <si>
    <t>925900</t>
  </si>
  <si>
    <t>321796</t>
  </si>
  <si>
    <t>936064</t>
  </si>
  <si>
    <t>325108</t>
  </si>
  <si>
    <t>949132</t>
  </si>
  <si>
    <t>327096</t>
  </si>
  <si>
    <t>964972</t>
  </si>
  <si>
    <t>328216</t>
  </si>
  <si>
    <t>2736</t>
  </si>
  <si>
    <t>973816</t>
  </si>
  <si>
    <t>330432</t>
  </si>
  <si>
    <t>983056</t>
  </si>
  <si>
    <t>330628</t>
  </si>
  <si>
    <t>992428</t>
  </si>
  <si>
    <t>331872</t>
  </si>
  <si>
    <t>1002196</t>
  </si>
  <si>
    <t>334060</t>
  </si>
  <si>
    <t>1016716</t>
  </si>
  <si>
    <t>333960</t>
  </si>
  <si>
    <t>1026220</t>
  </si>
  <si>
    <t>330528</t>
  </si>
  <si>
    <t>1036384</t>
  </si>
  <si>
    <t>335744</t>
  </si>
  <si>
    <t>1044568</t>
  </si>
  <si>
    <t>328860</t>
  </si>
  <si>
    <t>1055392</t>
  </si>
  <si>
    <t>334596</t>
  </si>
  <si>
    <t>1064764</t>
  </si>
  <si>
    <t>334264</t>
  </si>
  <si>
    <t>1076776</t>
  </si>
  <si>
    <t>332156</t>
  </si>
  <si>
    <t>1085752</t>
  </si>
  <si>
    <t>329632</t>
  </si>
  <si>
    <t>1094860</t>
  </si>
  <si>
    <t>331380</t>
  </si>
  <si>
    <t>1104760</t>
  </si>
  <si>
    <t>330828</t>
  </si>
  <si>
    <t>1113868</t>
  </si>
  <si>
    <t>332092</t>
  </si>
  <si>
    <t>1122844</t>
  </si>
  <si>
    <t>331072</t>
  </si>
  <si>
    <t>1132084</t>
  </si>
  <si>
    <t>331092</t>
  </si>
  <si>
    <t>1140664</t>
  </si>
  <si>
    <t>328968</t>
  </si>
  <si>
    <t>1148716</t>
  </si>
  <si>
    <t>328064</t>
  </si>
  <si>
    <t>1156636</t>
  </si>
  <si>
    <t>330084</t>
  </si>
  <si>
    <t>1166008</t>
  </si>
  <si>
    <t>330548</t>
  </si>
  <si>
    <t>1185412</t>
  </si>
  <si>
    <t>328340</t>
  </si>
  <si>
    <t>1195048</t>
  </si>
  <si>
    <t>322352</t>
  </si>
  <si>
    <t>1211680</t>
  </si>
  <si>
    <t>320916</t>
  </si>
  <si>
    <t>1221976</t>
  </si>
  <si>
    <t>325784</t>
  </si>
  <si>
    <t>1232140</t>
  </si>
  <si>
    <t>323752</t>
  </si>
  <si>
    <t>1241116</t>
  </si>
  <si>
    <t>324036</t>
  </si>
  <si>
    <t>1250092</t>
  </si>
  <si>
    <t>323564</t>
  </si>
  <si>
    <t>1259596</t>
  </si>
  <si>
    <t>324292</t>
  </si>
  <si>
    <t>1280320</t>
  </si>
  <si>
    <t>321892</t>
  </si>
  <si>
    <t>1290484</t>
  </si>
  <si>
    <t>327728</t>
  </si>
  <si>
    <t>1300120</t>
  </si>
  <si>
    <t>1312000</t>
  </si>
  <si>
    <t>333360</t>
  </si>
  <si>
    <t>2732</t>
  </si>
  <si>
    <t>0:01.87</t>
  </si>
  <si>
    <t>0:15.36</t>
  </si>
  <si>
    <t>0:24.67</t>
  </si>
  <si>
    <t>0:28.17</t>
  </si>
  <si>
    <t>0:38.24</t>
  </si>
  <si>
    <t>0:55.50</t>
  </si>
  <si>
    <t>1:01.78</t>
  </si>
  <si>
    <t>1:10.00</t>
  </si>
  <si>
    <t>1:13.30</t>
  </si>
  <si>
    <t>1:18.87</t>
  </si>
  <si>
    <t>28300</t>
  </si>
  <si>
    <t>18660</t>
  </si>
  <si>
    <t>2940</t>
  </si>
  <si>
    <t>137068</t>
  </si>
  <si>
    <t>127428</t>
  </si>
  <si>
    <t>211120</t>
  </si>
  <si>
    <t>158204</t>
  </si>
  <si>
    <t>2316</t>
  </si>
  <si>
    <t>238444</t>
  </si>
  <si>
    <t>163912</t>
  </si>
  <si>
    <t>318172</t>
  </si>
  <si>
    <t>166348</t>
  </si>
  <si>
    <t>2180</t>
  </si>
  <si>
    <t>452152</t>
  </si>
  <si>
    <t>164964</t>
  </si>
  <si>
    <t>1508</t>
  </si>
  <si>
    <t>501784</t>
  </si>
  <si>
    <t>167512</t>
  </si>
  <si>
    <t>565936</t>
  </si>
  <si>
    <t>159548</t>
  </si>
  <si>
    <t>591676</t>
  </si>
  <si>
    <t>158096</t>
  </si>
  <si>
    <t>634840</t>
  </si>
  <si>
    <t>159732</t>
  </si>
  <si>
    <t>1504</t>
  </si>
  <si>
    <t>topdata2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</si>
</sst>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NumberFormat="1" applyBorder="1"/>
    <xf numFmtId="47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29090113735782"/>
          <c:y val="0.15319444444444447"/>
          <c:w val="0.84596062992125987"/>
          <c:h val="0.53861876640419948"/>
        </c:manualLayout>
      </c:layout>
      <c:lineChart>
        <c:grouping val="standard"/>
        <c:varyColors val="0"/>
        <c:ser>
          <c:idx val="0"/>
          <c:order val="0"/>
          <c:tx>
            <c:v>FREE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Лист1!$A$2:$A$87</c:f>
              <c:numCache>
                <c:formatCode>mm:ss.0</c:formatCode>
                <c:ptCount val="86"/>
                <c:pt idx="0">
                  <c:v>2.1435185185185183E-4</c:v>
                </c:pt>
                <c:pt idx="1">
                  <c:v>3.0636574074074073E-4</c:v>
                </c:pt>
                <c:pt idx="2">
                  <c:v>3.3946759259259254E-4</c:v>
                </c:pt>
                <c:pt idx="3">
                  <c:v>3.8668981481481475E-4</c:v>
                </c:pt>
                <c:pt idx="4">
                  <c:v>4.2604166666666675E-4</c:v>
                </c:pt>
                <c:pt idx="5">
                  <c:v>4.6215277777777775E-4</c:v>
                </c:pt>
                <c:pt idx="6">
                  <c:v>4.7858796296296299E-4</c:v>
                </c:pt>
                <c:pt idx="7">
                  <c:v>4.9953703703703694E-4</c:v>
                </c:pt>
                <c:pt idx="8">
                  <c:v>5.1817129629629641E-4</c:v>
                </c:pt>
                <c:pt idx="9">
                  <c:v>5.3773148148148148E-4</c:v>
                </c:pt>
                <c:pt idx="10">
                  <c:v>5.7824074074074071E-4</c:v>
                </c:pt>
                <c:pt idx="11">
                  <c:v>6.0775462962962964E-4</c:v>
                </c:pt>
                <c:pt idx="12">
                  <c:v>6.2511574074074075E-4</c:v>
                </c:pt>
                <c:pt idx="13">
                  <c:v>6.4733796296296295E-4</c:v>
                </c:pt>
                <c:pt idx="14">
                  <c:v>6.6631944444444453E-4</c:v>
                </c:pt>
                <c:pt idx="15">
                  <c:v>6.8981481481481487E-4</c:v>
                </c:pt>
                <c:pt idx="16">
                  <c:v>7.2048611111111109E-4</c:v>
                </c:pt>
                <c:pt idx="17">
                  <c:v>7.3657407407407406E-4</c:v>
                </c:pt>
                <c:pt idx="18">
                  <c:v>7.7106481481481481E-4</c:v>
                </c:pt>
                <c:pt idx="19">
                  <c:v>7.8796296296296297E-4</c:v>
                </c:pt>
                <c:pt idx="20">
                  <c:v>8.0717592592592592E-4</c:v>
                </c:pt>
                <c:pt idx="21">
                  <c:v>8.2939814814814812E-4</c:v>
                </c:pt>
                <c:pt idx="22">
                  <c:v>8.4814814814814822E-4</c:v>
                </c:pt>
                <c:pt idx="23">
                  <c:v>8.6412037037037024E-4</c:v>
                </c:pt>
                <c:pt idx="24">
                  <c:v>8.8229166666666664E-4</c:v>
                </c:pt>
                <c:pt idx="25">
                  <c:v>8.9849537037037035E-4</c:v>
                </c:pt>
                <c:pt idx="26">
                  <c:v>9.1550925925925925E-4</c:v>
                </c:pt>
                <c:pt idx="27">
                  <c:v>9.3402777777777766E-4</c:v>
                </c:pt>
                <c:pt idx="28">
                  <c:v>9.494212962962963E-4</c:v>
                </c:pt>
                <c:pt idx="29">
                  <c:v>9.6631944444444445E-4</c:v>
                </c:pt>
                <c:pt idx="30">
                  <c:v>9.8263888888888901E-4</c:v>
                </c:pt>
                <c:pt idx="31">
                  <c:v>9.9837962962962966E-4</c:v>
                </c:pt>
                <c:pt idx="32">
                  <c:v>1.0353009259259258E-3</c:v>
                </c:pt>
                <c:pt idx="33">
                  <c:v>1.0574074074074073E-3</c:v>
                </c:pt>
                <c:pt idx="34">
                  <c:v>1.0740740740740741E-3</c:v>
                </c:pt>
                <c:pt idx="35">
                  <c:v>1.0952546296296298E-3</c:v>
                </c:pt>
                <c:pt idx="36">
                  <c:v>1.1162037037037037E-3</c:v>
                </c:pt>
                <c:pt idx="37">
                  <c:v>1.1413194444444444E-3</c:v>
                </c:pt>
                <c:pt idx="38">
                  <c:v>1.1623842592592593E-3</c:v>
                </c:pt>
                <c:pt idx="39">
                  <c:v>1.1781249999999999E-3</c:v>
                </c:pt>
                <c:pt idx="40">
                  <c:v>1.2108796296296295E-3</c:v>
                </c:pt>
                <c:pt idx="41">
                  <c:v>1.2408564814814815E-3</c:v>
                </c:pt>
                <c:pt idx="42">
                  <c:v>1.266550925925926E-3</c:v>
                </c:pt>
                <c:pt idx="43">
                  <c:v>1.2841435185185184E-3</c:v>
                </c:pt>
                <c:pt idx="44">
                  <c:v>1.3016203703703703E-3</c:v>
                </c:pt>
                <c:pt idx="45">
                  <c:v>1.3240740740740741E-3</c:v>
                </c:pt>
                <c:pt idx="46">
                  <c:v>1.3454861111111113E-3</c:v>
                </c:pt>
                <c:pt idx="47">
                  <c:v>1.367013888888889E-3</c:v>
                </c:pt>
                <c:pt idx="48">
                  <c:v>1.3847222222222221E-3</c:v>
                </c:pt>
                <c:pt idx="49">
                  <c:v>1.4006944444444442E-3</c:v>
                </c:pt>
                <c:pt idx="50">
                  <c:v>1.4182870370370371E-3</c:v>
                </c:pt>
                <c:pt idx="51">
                  <c:v>1.4396990740740741E-3</c:v>
                </c:pt>
                <c:pt idx="52">
                  <c:v>1.4656249999999999E-3</c:v>
                </c:pt>
                <c:pt idx="53">
                  <c:v>1.4814814814814814E-3</c:v>
                </c:pt>
                <c:pt idx="54">
                  <c:v>1.4978009259259259E-3</c:v>
                </c:pt>
                <c:pt idx="55">
                  <c:v>1.5145833333333333E-3</c:v>
                </c:pt>
                <c:pt idx="56">
                  <c:v>1.5309027777777777E-3</c:v>
                </c:pt>
                <c:pt idx="57">
                  <c:v>1.5530092592592594E-3</c:v>
                </c:pt>
                <c:pt idx="58">
                  <c:v>1.5708333333333332E-3</c:v>
                </c:pt>
                <c:pt idx="59">
                  <c:v>1.5876157407407408E-3</c:v>
                </c:pt>
                <c:pt idx="60">
                  <c:v>1.6028935185185185E-3</c:v>
                </c:pt>
                <c:pt idx="61">
                  <c:v>1.6229166666666666E-3</c:v>
                </c:pt>
                <c:pt idx="62">
                  <c:v>1.639699074074074E-3</c:v>
                </c:pt>
                <c:pt idx="63">
                  <c:v>1.6604166666666668E-3</c:v>
                </c:pt>
                <c:pt idx="64">
                  <c:v>1.6763888888888889E-3</c:v>
                </c:pt>
                <c:pt idx="65">
                  <c:v>1.6927083333333334E-3</c:v>
                </c:pt>
                <c:pt idx="66">
                  <c:v>1.709375E-3</c:v>
                </c:pt>
                <c:pt idx="67">
                  <c:v>1.7253472222222225E-3</c:v>
                </c:pt>
                <c:pt idx="68">
                  <c:v>1.7409722222222221E-3</c:v>
                </c:pt>
                <c:pt idx="69">
                  <c:v>1.7567129629629627E-3</c:v>
                </c:pt>
                <c:pt idx="70">
                  <c:v>1.7722222222222221E-3</c:v>
                </c:pt>
                <c:pt idx="71">
                  <c:v>1.7877314814814815E-3</c:v>
                </c:pt>
                <c:pt idx="72">
                  <c:v>1.8039351851851851E-3</c:v>
                </c:pt>
                <c:pt idx="73">
                  <c:v>1.8202546296296298E-3</c:v>
                </c:pt>
                <c:pt idx="74">
                  <c:v>1.8510416666666666E-3</c:v>
                </c:pt>
                <c:pt idx="75">
                  <c:v>1.8684027777777779E-3</c:v>
                </c:pt>
                <c:pt idx="76">
                  <c:v>1.8946759259259262E-3</c:v>
                </c:pt>
                <c:pt idx="77">
                  <c:v>1.9118055555555557E-3</c:v>
                </c:pt>
                <c:pt idx="78">
                  <c:v>1.9297453703703701E-3</c:v>
                </c:pt>
                <c:pt idx="79">
                  <c:v>1.9457175925925924E-3</c:v>
                </c:pt>
                <c:pt idx="80">
                  <c:v>1.9615740740740739E-3</c:v>
                </c:pt>
                <c:pt idx="81">
                  <c:v>1.9776620370370369E-3</c:v>
                </c:pt>
                <c:pt idx="82">
                  <c:v>2.0094907407407405E-3</c:v>
                </c:pt>
                <c:pt idx="83">
                  <c:v>2.0260416666666669E-3</c:v>
                </c:pt>
                <c:pt idx="84">
                  <c:v>2.0427083333333334E-3</c:v>
                </c:pt>
                <c:pt idx="85">
                  <c:v>2.062384259259259E-3</c:v>
                </c:pt>
              </c:numCache>
            </c:numRef>
          </c:cat>
          <c:val>
            <c:numRef>
              <c:f>Лист1!$G$2:$G$87</c:f>
              <c:numCache>
                <c:formatCode>0.00</c:formatCode>
                <c:ptCount val="86"/>
                <c:pt idx="0">
                  <c:v>55</c:v>
                </c:pt>
                <c:pt idx="1">
                  <c:v>23.9</c:v>
                </c:pt>
                <c:pt idx="2">
                  <c:v>7.7</c:v>
                </c:pt>
                <c:pt idx="3">
                  <c:v>15.8</c:v>
                </c:pt>
                <c:pt idx="4">
                  <c:v>7.4</c:v>
                </c:pt>
                <c:pt idx="5">
                  <c:v>9.4</c:v>
                </c:pt>
                <c:pt idx="6">
                  <c:v>8.6</c:v>
                </c:pt>
                <c:pt idx="7">
                  <c:v>13.1</c:v>
                </c:pt>
                <c:pt idx="8">
                  <c:v>9.6</c:v>
                </c:pt>
                <c:pt idx="9">
                  <c:v>9.8000000000000007</c:v>
                </c:pt>
                <c:pt idx="10">
                  <c:v>9.8000000000000007</c:v>
                </c:pt>
                <c:pt idx="11">
                  <c:v>9.5</c:v>
                </c:pt>
                <c:pt idx="12">
                  <c:v>10.1</c:v>
                </c:pt>
                <c:pt idx="13">
                  <c:v>11.3</c:v>
                </c:pt>
                <c:pt idx="14">
                  <c:v>8.9</c:v>
                </c:pt>
                <c:pt idx="15">
                  <c:v>6.6</c:v>
                </c:pt>
                <c:pt idx="16">
                  <c:v>11.2</c:v>
                </c:pt>
                <c:pt idx="17">
                  <c:v>10</c:v>
                </c:pt>
                <c:pt idx="18">
                  <c:v>5.5</c:v>
                </c:pt>
                <c:pt idx="19">
                  <c:v>4.5999999999999996</c:v>
                </c:pt>
                <c:pt idx="20">
                  <c:v>5.5</c:v>
                </c:pt>
                <c:pt idx="21">
                  <c:v>5.4</c:v>
                </c:pt>
                <c:pt idx="22">
                  <c:v>5.4</c:v>
                </c:pt>
                <c:pt idx="23">
                  <c:v>6.3</c:v>
                </c:pt>
                <c:pt idx="24">
                  <c:v>5.4</c:v>
                </c:pt>
                <c:pt idx="25">
                  <c:v>5.0999999999999996</c:v>
                </c:pt>
                <c:pt idx="26">
                  <c:v>7.1</c:v>
                </c:pt>
                <c:pt idx="27">
                  <c:v>7.5</c:v>
                </c:pt>
                <c:pt idx="28">
                  <c:v>5.5</c:v>
                </c:pt>
                <c:pt idx="29">
                  <c:v>5.4</c:v>
                </c:pt>
                <c:pt idx="30">
                  <c:v>6.8</c:v>
                </c:pt>
                <c:pt idx="31">
                  <c:v>5.5</c:v>
                </c:pt>
                <c:pt idx="32">
                  <c:v>4.7</c:v>
                </c:pt>
                <c:pt idx="33">
                  <c:v>7.2</c:v>
                </c:pt>
                <c:pt idx="34">
                  <c:v>11.2</c:v>
                </c:pt>
                <c:pt idx="35">
                  <c:v>10.9</c:v>
                </c:pt>
                <c:pt idx="36">
                  <c:v>4.7</c:v>
                </c:pt>
                <c:pt idx="37">
                  <c:v>5.4</c:v>
                </c:pt>
                <c:pt idx="38">
                  <c:v>5.7</c:v>
                </c:pt>
                <c:pt idx="39">
                  <c:v>5.4</c:v>
                </c:pt>
                <c:pt idx="40">
                  <c:v>10.199999999999999</c:v>
                </c:pt>
                <c:pt idx="41">
                  <c:v>7.5</c:v>
                </c:pt>
                <c:pt idx="42">
                  <c:v>5.6</c:v>
                </c:pt>
                <c:pt idx="43">
                  <c:v>4.5</c:v>
                </c:pt>
                <c:pt idx="44">
                  <c:v>5.4</c:v>
                </c:pt>
                <c:pt idx="45">
                  <c:v>4.8</c:v>
                </c:pt>
                <c:pt idx="46">
                  <c:v>4.5</c:v>
                </c:pt>
                <c:pt idx="47">
                  <c:v>4.5999999999999996</c:v>
                </c:pt>
                <c:pt idx="48">
                  <c:v>4.9000000000000004</c:v>
                </c:pt>
                <c:pt idx="49">
                  <c:v>6.3</c:v>
                </c:pt>
                <c:pt idx="50">
                  <c:v>5.0999999999999996</c:v>
                </c:pt>
                <c:pt idx="51">
                  <c:v>5.0999999999999996</c:v>
                </c:pt>
                <c:pt idx="52">
                  <c:v>10.5</c:v>
                </c:pt>
                <c:pt idx="53">
                  <c:v>6.3</c:v>
                </c:pt>
                <c:pt idx="54">
                  <c:v>7.3</c:v>
                </c:pt>
                <c:pt idx="55">
                  <c:v>9.3000000000000007</c:v>
                </c:pt>
                <c:pt idx="56">
                  <c:v>4.9000000000000004</c:v>
                </c:pt>
                <c:pt idx="57">
                  <c:v>7.8</c:v>
                </c:pt>
                <c:pt idx="58">
                  <c:v>9.1999999999999993</c:v>
                </c:pt>
                <c:pt idx="59">
                  <c:v>6.4</c:v>
                </c:pt>
                <c:pt idx="60">
                  <c:v>10.3</c:v>
                </c:pt>
                <c:pt idx="61">
                  <c:v>5.7</c:v>
                </c:pt>
                <c:pt idx="62">
                  <c:v>6.1</c:v>
                </c:pt>
                <c:pt idx="63">
                  <c:v>5.9</c:v>
                </c:pt>
                <c:pt idx="64">
                  <c:v>5.5</c:v>
                </c:pt>
                <c:pt idx="65">
                  <c:v>6.3</c:v>
                </c:pt>
                <c:pt idx="66">
                  <c:v>6</c:v>
                </c:pt>
                <c:pt idx="67">
                  <c:v>5.4</c:v>
                </c:pt>
                <c:pt idx="68">
                  <c:v>5.2</c:v>
                </c:pt>
                <c:pt idx="69">
                  <c:v>5.8</c:v>
                </c:pt>
                <c:pt idx="70">
                  <c:v>5.0999999999999996</c:v>
                </c:pt>
                <c:pt idx="71">
                  <c:v>5.0999999999999996</c:v>
                </c:pt>
                <c:pt idx="72">
                  <c:v>5.5</c:v>
                </c:pt>
                <c:pt idx="73">
                  <c:v>5.7</c:v>
                </c:pt>
                <c:pt idx="74">
                  <c:v>4.8</c:v>
                </c:pt>
                <c:pt idx="75">
                  <c:v>8.5</c:v>
                </c:pt>
                <c:pt idx="76">
                  <c:v>6.4</c:v>
                </c:pt>
                <c:pt idx="77">
                  <c:v>5.3</c:v>
                </c:pt>
                <c:pt idx="78">
                  <c:v>4.8</c:v>
                </c:pt>
                <c:pt idx="79">
                  <c:v>4.8</c:v>
                </c:pt>
                <c:pt idx="80">
                  <c:v>6.1</c:v>
                </c:pt>
                <c:pt idx="81">
                  <c:v>14.2</c:v>
                </c:pt>
                <c:pt idx="82">
                  <c:v>6.9</c:v>
                </c:pt>
                <c:pt idx="83">
                  <c:v>5.7</c:v>
                </c:pt>
                <c:pt idx="84">
                  <c:v>5.4</c:v>
                </c:pt>
                <c:pt idx="85">
                  <c:v>336.3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7AC-A06A-83AC2DF5368D}"/>
            </c:ext>
          </c:extLst>
        </c:ser>
        <c:ser>
          <c:idx val="1"/>
          <c:order val="1"/>
          <c:tx>
            <c:v>SWAP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Лист1!$A$2:$A$87</c:f>
              <c:numCache>
                <c:formatCode>mm:ss.0</c:formatCode>
                <c:ptCount val="86"/>
                <c:pt idx="0">
                  <c:v>2.1435185185185183E-4</c:v>
                </c:pt>
                <c:pt idx="1">
                  <c:v>3.0636574074074073E-4</c:v>
                </c:pt>
                <c:pt idx="2">
                  <c:v>3.3946759259259254E-4</c:v>
                </c:pt>
                <c:pt idx="3">
                  <c:v>3.8668981481481475E-4</c:v>
                </c:pt>
                <c:pt idx="4">
                  <c:v>4.2604166666666675E-4</c:v>
                </c:pt>
                <c:pt idx="5">
                  <c:v>4.6215277777777775E-4</c:v>
                </c:pt>
                <c:pt idx="6">
                  <c:v>4.7858796296296299E-4</c:v>
                </c:pt>
                <c:pt idx="7">
                  <c:v>4.9953703703703694E-4</c:v>
                </c:pt>
                <c:pt idx="8">
                  <c:v>5.1817129629629641E-4</c:v>
                </c:pt>
                <c:pt idx="9">
                  <c:v>5.3773148148148148E-4</c:v>
                </c:pt>
                <c:pt idx="10">
                  <c:v>5.7824074074074071E-4</c:v>
                </c:pt>
                <c:pt idx="11">
                  <c:v>6.0775462962962964E-4</c:v>
                </c:pt>
                <c:pt idx="12">
                  <c:v>6.2511574074074075E-4</c:v>
                </c:pt>
                <c:pt idx="13">
                  <c:v>6.4733796296296295E-4</c:v>
                </c:pt>
                <c:pt idx="14">
                  <c:v>6.6631944444444453E-4</c:v>
                </c:pt>
                <c:pt idx="15">
                  <c:v>6.8981481481481487E-4</c:v>
                </c:pt>
                <c:pt idx="16">
                  <c:v>7.2048611111111109E-4</c:v>
                </c:pt>
                <c:pt idx="17">
                  <c:v>7.3657407407407406E-4</c:v>
                </c:pt>
                <c:pt idx="18">
                  <c:v>7.7106481481481481E-4</c:v>
                </c:pt>
                <c:pt idx="19">
                  <c:v>7.8796296296296297E-4</c:v>
                </c:pt>
                <c:pt idx="20">
                  <c:v>8.0717592592592592E-4</c:v>
                </c:pt>
                <c:pt idx="21">
                  <c:v>8.2939814814814812E-4</c:v>
                </c:pt>
                <c:pt idx="22">
                  <c:v>8.4814814814814822E-4</c:v>
                </c:pt>
                <c:pt idx="23">
                  <c:v>8.6412037037037024E-4</c:v>
                </c:pt>
                <c:pt idx="24">
                  <c:v>8.8229166666666664E-4</c:v>
                </c:pt>
                <c:pt idx="25">
                  <c:v>8.9849537037037035E-4</c:v>
                </c:pt>
                <c:pt idx="26">
                  <c:v>9.1550925925925925E-4</c:v>
                </c:pt>
                <c:pt idx="27">
                  <c:v>9.3402777777777766E-4</c:v>
                </c:pt>
                <c:pt idx="28">
                  <c:v>9.494212962962963E-4</c:v>
                </c:pt>
                <c:pt idx="29">
                  <c:v>9.6631944444444445E-4</c:v>
                </c:pt>
                <c:pt idx="30">
                  <c:v>9.8263888888888901E-4</c:v>
                </c:pt>
                <c:pt idx="31">
                  <c:v>9.9837962962962966E-4</c:v>
                </c:pt>
                <c:pt idx="32">
                  <c:v>1.0353009259259258E-3</c:v>
                </c:pt>
                <c:pt idx="33">
                  <c:v>1.0574074074074073E-3</c:v>
                </c:pt>
                <c:pt idx="34">
                  <c:v>1.0740740740740741E-3</c:v>
                </c:pt>
                <c:pt idx="35">
                  <c:v>1.0952546296296298E-3</c:v>
                </c:pt>
                <c:pt idx="36">
                  <c:v>1.1162037037037037E-3</c:v>
                </c:pt>
                <c:pt idx="37">
                  <c:v>1.1413194444444444E-3</c:v>
                </c:pt>
                <c:pt idx="38">
                  <c:v>1.1623842592592593E-3</c:v>
                </c:pt>
                <c:pt idx="39">
                  <c:v>1.1781249999999999E-3</c:v>
                </c:pt>
                <c:pt idx="40">
                  <c:v>1.2108796296296295E-3</c:v>
                </c:pt>
                <c:pt idx="41">
                  <c:v>1.2408564814814815E-3</c:v>
                </c:pt>
                <c:pt idx="42">
                  <c:v>1.266550925925926E-3</c:v>
                </c:pt>
                <c:pt idx="43">
                  <c:v>1.2841435185185184E-3</c:v>
                </c:pt>
                <c:pt idx="44">
                  <c:v>1.3016203703703703E-3</c:v>
                </c:pt>
                <c:pt idx="45">
                  <c:v>1.3240740740740741E-3</c:v>
                </c:pt>
                <c:pt idx="46">
                  <c:v>1.3454861111111113E-3</c:v>
                </c:pt>
                <c:pt idx="47">
                  <c:v>1.367013888888889E-3</c:v>
                </c:pt>
                <c:pt idx="48">
                  <c:v>1.3847222222222221E-3</c:v>
                </c:pt>
                <c:pt idx="49">
                  <c:v>1.4006944444444442E-3</c:v>
                </c:pt>
                <c:pt idx="50">
                  <c:v>1.4182870370370371E-3</c:v>
                </c:pt>
                <c:pt idx="51">
                  <c:v>1.4396990740740741E-3</c:v>
                </c:pt>
                <c:pt idx="52">
                  <c:v>1.4656249999999999E-3</c:v>
                </c:pt>
                <c:pt idx="53">
                  <c:v>1.4814814814814814E-3</c:v>
                </c:pt>
                <c:pt idx="54">
                  <c:v>1.4978009259259259E-3</c:v>
                </c:pt>
                <c:pt idx="55">
                  <c:v>1.5145833333333333E-3</c:v>
                </c:pt>
                <c:pt idx="56">
                  <c:v>1.5309027777777777E-3</c:v>
                </c:pt>
                <c:pt idx="57">
                  <c:v>1.5530092592592594E-3</c:v>
                </c:pt>
                <c:pt idx="58">
                  <c:v>1.5708333333333332E-3</c:v>
                </c:pt>
                <c:pt idx="59">
                  <c:v>1.5876157407407408E-3</c:v>
                </c:pt>
                <c:pt idx="60">
                  <c:v>1.6028935185185185E-3</c:v>
                </c:pt>
                <c:pt idx="61">
                  <c:v>1.6229166666666666E-3</c:v>
                </c:pt>
                <c:pt idx="62">
                  <c:v>1.639699074074074E-3</c:v>
                </c:pt>
                <c:pt idx="63">
                  <c:v>1.6604166666666668E-3</c:v>
                </c:pt>
                <c:pt idx="64">
                  <c:v>1.6763888888888889E-3</c:v>
                </c:pt>
                <c:pt idx="65">
                  <c:v>1.6927083333333334E-3</c:v>
                </c:pt>
                <c:pt idx="66">
                  <c:v>1.709375E-3</c:v>
                </c:pt>
                <c:pt idx="67">
                  <c:v>1.7253472222222225E-3</c:v>
                </c:pt>
                <c:pt idx="68">
                  <c:v>1.7409722222222221E-3</c:v>
                </c:pt>
                <c:pt idx="69">
                  <c:v>1.7567129629629627E-3</c:v>
                </c:pt>
                <c:pt idx="70">
                  <c:v>1.7722222222222221E-3</c:v>
                </c:pt>
                <c:pt idx="71">
                  <c:v>1.7877314814814815E-3</c:v>
                </c:pt>
                <c:pt idx="72">
                  <c:v>1.8039351851851851E-3</c:v>
                </c:pt>
                <c:pt idx="73">
                  <c:v>1.8202546296296298E-3</c:v>
                </c:pt>
                <c:pt idx="74">
                  <c:v>1.8510416666666666E-3</c:v>
                </c:pt>
                <c:pt idx="75">
                  <c:v>1.8684027777777779E-3</c:v>
                </c:pt>
                <c:pt idx="76">
                  <c:v>1.8946759259259262E-3</c:v>
                </c:pt>
                <c:pt idx="77">
                  <c:v>1.9118055555555557E-3</c:v>
                </c:pt>
                <c:pt idx="78">
                  <c:v>1.9297453703703701E-3</c:v>
                </c:pt>
                <c:pt idx="79">
                  <c:v>1.9457175925925924E-3</c:v>
                </c:pt>
                <c:pt idx="80">
                  <c:v>1.9615740740740739E-3</c:v>
                </c:pt>
                <c:pt idx="81">
                  <c:v>1.9776620370370369E-3</c:v>
                </c:pt>
                <c:pt idx="82">
                  <c:v>2.0094907407407405E-3</c:v>
                </c:pt>
                <c:pt idx="83">
                  <c:v>2.0260416666666669E-3</c:v>
                </c:pt>
                <c:pt idx="84">
                  <c:v>2.0427083333333334E-3</c:v>
                </c:pt>
                <c:pt idx="85">
                  <c:v>2.062384259259259E-3</c:v>
                </c:pt>
              </c:numCache>
            </c:numRef>
          </c:cat>
          <c:val>
            <c:numRef>
              <c:f>Лист1!$H$2:$H$87</c:f>
              <c:numCache>
                <c:formatCode>0.00</c:formatCode>
                <c:ptCount val="86"/>
                <c:pt idx="0">
                  <c:v>946.6</c:v>
                </c:pt>
                <c:pt idx="1">
                  <c:v>947.1</c:v>
                </c:pt>
                <c:pt idx="2">
                  <c:v>947.1</c:v>
                </c:pt>
                <c:pt idx="3">
                  <c:v>947.1</c:v>
                </c:pt>
                <c:pt idx="4">
                  <c:v>947.1</c:v>
                </c:pt>
                <c:pt idx="5">
                  <c:v>945.3</c:v>
                </c:pt>
                <c:pt idx="6">
                  <c:v>933.3</c:v>
                </c:pt>
                <c:pt idx="7">
                  <c:v>918.5</c:v>
                </c:pt>
                <c:pt idx="8">
                  <c:v>905.2</c:v>
                </c:pt>
                <c:pt idx="9">
                  <c:v>884.6</c:v>
                </c:pt>
                <c:pt idx="10">
                  <c:v>866</c:v>
                </c:pt>
                <c:pt idx="11">
                  <c:v>849.4</c:v>
                </c:pt>
                <c:pt idx="12">
                  <c:v>828.6</c:v>
                </c:pt>
                <c:pt idx="13">
                  <c:v>819.3</c:v>
                </c:pt>
                <c:pt idx="14">
                  <c:v>808.1</c:v>
                </c:pt>
                <c:pt idx="15">
                  <c:v>778.5</c:v>
                </c:pt>
                <c:pt idx="16">
                  <c:v>766</c:v>
                </c:pt>
                <c:pt idx="17">
                  <c:v>757.1</c:v>
                </c:pt>
                <c:pt idx="18">
                  <c:v>733.7</c:v>
                </c:pt>
                <c:pt idx="19">
                  <c:v>721.2</c:v>
                </c:pt>
                <c:pt idx="20">
                  <c:v>712.1</c:v>
                </c:pt>
                <c:pt idx="21">
                  <c:v>698.4</c:v>
                </c:pt>
                <c:pt idx="22">
                  <c:v>686.5</c:v>
                </c:pt>
                <c:pt idx="23">
                  <c:v>679.6</c:v>
                </c:pt>
                <c:pt idx="24">
                  <c:v>669.4</c:v>
                </c:pt>
                <c:pt idx="25">
                  <c:v>663.5</c:v>
                </c:pt>
                <c:pt idx="26">
                  <c:v>656.1</c:v>
                </c:pt>
                <c:pt idx="27">
                  <c:v>648.29999999999995</c:v>
                </c:pt>
                <c:pt idx="28">
                  <c:v>639.9</c:v>
                </c:pt>
                <c:pt idx="29">
                  <c:v>628.20000000000005</c:v>
                </c:pt>
                <c:pt idx="30">
                  <c:v>616</c:v>
                </c:pt>
                <c:pt idx="31">
                  <c:v>607</c:v>
                </c:pt>
                <c:pt idx="32">
                  <c:v>577.5</c:v>
                </c:pt>
                <c:pt idx="33">
                  <c:v>569.6</c:v>
                </c:pt>
                <c:pt idx="34">
                  <c:v>556.6</c:v>
                </c:pt>
                <c:pt idx="35">
                  <c:v>543.1</c:v>
                </c:pt>
                <c:pt idx="36">
                  <c:v>529.9</c:v>
                </c:pt>
                <c:pt idx="37">
                  <c:v>517.6</c:v>
                </c:pt>
                <c:pt idx="38">
                  <c:v>509.1</c:v>
                </c:pt>
                <c:pt idx="39">
                  <c:v>499.6</c:v>
                </c:pt>
                <c:pt idx="40">
                  <c:v>462.4</c:v>
                </c:pt>
                <c:pt idx="41">
                  <c:v>457</c:v>
                </c:pt>
                <c:pt idx="42">
                  <c:v>444.8</c:v>
                </c:pt>
                <c:pt idx="43">
                  <c:v>434.4</c:v>
                </c:pt>
                <c:pt idx="44">
                  <c:v>421.6</c:v>
                </c:pt>
                <c:pt idx="45">
                  <c:v>409.1</c:v>
                </c:pt>
                <c:pt idx="46">
                  <c:v>394.7</c:v>
                </c:pt>
                <c:pt idx="47">
                  <c:v>379.6</c:v>
                </c:pt>
                <c:pt idx="48">
                  <c:v>374.5</c:v>
                </c:pt>
                <c:pt idx="49">
                  <c:v>365.4</c:v>
                </c:pt>
                <c:pt idx="50">
                  <c:v>355</c:v>
                </c:pt>
                <c:pt idx="51">
                  <c:v>339.8</c:v>
                </c:pt>
                <c:pt idx="52">
                  <c:v>331.8</c:v>
                </c:pt>
                <c:pt idx="53">
                  <c:v>323.2</c:v>
                </c:pt>
                <c:pt idx="54">
                  <c:v>317.10000000000002</c:v>
                </c:pt>
                <c:pt idx="55">
                  <c:v>305.39999999999998</c:v>
                </c:pt>
                <c:pt idx="56">
                  <c:v>299.3</c:v>
                </c:pt>
                <c:pt idx="57">
                  <c:v>284.10000000000002</c:v>
                </c:pt>
                <c:pt idx="58">
                  <c:v>275.8</c:v>
                </c:pt>
                <c:pt idx="59">
                  <c:v>268.7</c:v>
                </c:pt>
                <c:pt idx="60">
                  <c:v>256.5</c:v>
                </c:pt>
                <c:pt idx="61">
                  <c:v>249.3</c:v>
                </c:pt>
                <c:pt idx="62">
                  <c:v>237.3</c:v>
                </c:pt>
                <c:pt idx="63">
                  <c:v>225.9</c:v>
                </c:pt>
                <c:pt idx="64">
                  <c:v>216.6</c:v>
                </c:pt>
                <c:pt idx="65">
                  <c:v>207.8</c:v>
                </c:pt>
                <c:pt idx="66">
                  <c:v>197</c:v>
                </c:pt>
                <c:pt idx="67">
                  <c:v>188.7</c:v>
                </c:pt>
                <c:pt idx="68">
                  <c:v>178.5</c:v>
                </c:pt>
                <c:pt idx="69">
                  <c:v>170.5</c:v>
                </c:pt>
                <c:pt idx="70">
                  <c:v>161.4</c:v>
                </c:pt>
                <c:pt idx="71">
                  <c:v>151.9</c:v>
                </c:pt>
                <c:pt idx="72">
                  <c:v>147.69999999999999</c:v>
                </c:pt>
                <c:pt idx="73">
                  <c:v>136.9</c:v>
                </c:pt>
                <c:pt idx="74">
                  <c:v>114</c:v>
                </c:pt>
                <c:pt idx="75">
                  <c:v>102.9</c:v>
                </c:pt>
                <c:pt idx="76">
                  <c:v>85.1</c:v>
                </c:pt>
                <c:pt idx="77">
                  <c:v>76.900000000000006</c:v>
                </c:pt>
                <c:pt idx="78">
                  <c:v>65.7</c:v>
                </c:pt>
                <c:pt idx="79">
                  <c:v>57.9</c:v>
                </c:pt>
                <c:pt idx="80">
                  <c:v>47.9</c:v>
                </c:pt>
                <c:pt idx="81">
                  <c:v>27</c:v>
                </c:pt>
                <c:pt idx="82">
                  <c:v>19.3</c:v>
                </c:pt>
                <c:pt idx="83">
                  <c:v>8.5</c:v>
                </c:pt>
                <c:pt idx="84">
                  <c:v>3.4</c:v>
                </c:pt>
                <c:pt idx="85">
                  <c:v>945.2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D-47AC-A06A-83AC2DF53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6704"/>
        <c:axId val="171397120"/>
      </c:lineChart>
      <c:catAx>
        <c:axId val="171396704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97120"/>
        <c:crosses val="autoZero"/>
        <c:auto val="1"/>
        <c:lblAlgn val="ctr"/>
        <c:lblOffset val="100"/>
        <c:noMultiLvlLbl val="0"/>
      </c:catAx>
      <c:valAx>
        <c:axId val="1713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3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03937007874"/>
          <c:y val="0.13930555555555557"/>
          <c:w val="0.8459606299212598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FREE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Лист1!$C$91:$C$100</c:f>
              <c:strCache>
                <c:ptCount val="10"/>
                <c:pt idx="0">
                  <c:v>0:01.87</c:v>
                </c:pt>
                <c:pt idx="1">
                  <c:v>0:15.36</c:v>
                </c:pt>
                <c:pt idx="2">
                  <c:v>0:24.67</c:v>
                </c:pt>
                <c:pt idx="3">
                  <c:v>0:28.17</c:v>
                </c:pt>
                <c:pt idx="4">
                  <c:v>0:38.24</c:v>
                </c:pt>
                <c:pt idx="5">
                  <c:v>0:55.50</c:v>
                </c:pt>
                <c:pt idx="6">
                  <c:v>1:01.78</c:v>
                </c:pt>
                <c:pt idx="7">
                  <c:v>1:10.00</c:v>
                </c:pt>
                <c:pt idx="8">
                  <c:v>1:13.30</c:v>
                </c:pt>
                <c:pt idx="9">
                  <c:v>1:18.87</c:v>
                </c:pt>
              </c:strCache>
            </c:strRef>
          </c:cat>
          <c:val>
            <c:numRef>
              <c:f>Лист1!$I$91:$I$100</c:f>
              <c:numCache>
                <c:formatCode>0.00</c:formatCode>
                <c:ptCount val="10"/>
                <c:pt idx="0">
                  <c:v>198.1</c:v>
                </c:pt>
                <c:pt idx="1">
                  <c:v>24.6</c:v>
                </c:pt>
                <c:pt idx="2">
                  <c:v>9.9</c:v>
                </c:pt>
                <c:pt idx="3">
                  <c:v>10</c:v>
                </c:pt>
                <c:pt idx="4">
                  <c:v>7</c:v>
                </c:pt>
                <c:pt idx="5">
                  <c:v>10.3</c:v>
                </c:pt>
                <c:pt idx="6">
                  <c:v>11.7</c:v>
                </c:pt>
                <c:pt idx="7">
                  <c:v>14.2</c:v>
                </c:pt>
                <c:pt idx="8">
                  <c:v>8.1</c:v>
                </c:pt>
                <c:pt idx="9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4-48EB-A29D-412D34D500C8}"/>
            </c:ext>
          </c:extLst>
        </c:ser>
        <c:ser>
          <c:idx val="1"/>
          <c:order val="1"/>
          <c:tx>
            <c:v>SWAP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Лист1!$C$91:$C$100</c:f>
              <c:strCache>
                <c:ptCount val="10"/>
                <c:pt idx="0">
                  <c:v>0:01.87</c:v>
                </c:pt>
                <c:pt idx="1">
                  <c:v>0:15.36</c:v>
                </c:pt>
                <c:pt idx="2">
                  <c:v>0:24.67</c:v>
                </c:pt>
                <c:pt idx="3">
                  <c:v>0:28.17</c:v>
                </c:pt>
                <c:pt idx="4">
                  <c:v>0:38.24</c:v>
                </c:pt>
                <c:pt idx="5">
                  <c:v>0:55.50</c:v>
                </c:pt>
                <c:pt idx="6">
                  <c:v>1:01.78</c:v>
                </c:pt>
                <c:pt idx="7">
                  <c:v>1:10.00</c:v>
                </c:pt>
                <c:pt idx="8">
                  <c:v>1:13.30</c:v>
                </c:pt>
                <c:pt idx="9">
                  <c:v>1:18.87</c:v>
                </c:pt>
              </c:strCache>
            </c:strRef>
          </c:cat>
          <c:val>
            <c:numRef>
              <c:f>Лист1!$J$91:$J$100</c:f>
              <c:numCache>
                <c:formatCode>0.00</c:formatCode>
                <c:ptCount val="10"/>
                <c:pt idx="0">
                  <c:v>944.8</c:v>
                </c:pt>
                <c:pt idx="1">
                  <c:v>909.4</c:v>
                </c:pt>
                <c:pt idx="2">
                  <c:v>853.7</c:v>
                </c:pt>
                <c:pt idx="3">
                  <c:v>799.3</c:v>
                </c:pt>
                <c:pt idx="4">
                  <c:v>480</c:v>
                </c:pt>
                <c:pt idx="5">
                  <c:v>394.9</c:v>
                </c:pt>
                <c:pt idx="6">
                  <c:v>230.2</c:v>
                </c:pt>
                <c:pt idx="7">
                  <c:v>167.8</c:v>
                </c:pt>
                <c:pt idx="8">
                  <c:v>131.9</c:v>
                </c:pt>
                <c:pt idx="9">
                  <c:v>471.2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4-48EB-A29D-412D34D50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921632"/>
        <c:axId val="256922880"/>
      </c:lineChart>
      <c:catAx>
        <c:axId val="2569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922880"/>
        <c:crosses val="autoZero"/>
        <c:auto val="1"/>
        <c:lblAlgn val="ctr"/>
        <c:lblOffset val="100"/>
        <c:noMultiLvlLbl val="0"/>
      </c:catAx>
      <c:valAx>
        <c:axId val="2569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9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64</xdr:row>
      <xdr:rowOff>76200</xdr:rowOff>
    </xdr:from>
    <xdr:to>
      <xdr:col>21</xdr:col>
      <xdr:colOff>411480</xdr:colOff>
      <xdr:row>84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AF518D3-6C09-40D0-BEC3-4F1810892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510540</xdr:colOff>
      <xdr:row>87</xdr:row>
      <xdr:rowOff>152400</xdr:rowOff>
    </xdr:from>
    <xdr:to>
      <xdr:col>23</xdr:col>
      <xdr:colOff>518160</xdr:colOff>
      <xdr:row>108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9F61212-8EDE-460F-98F0-20ED07E6A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C232-BD94-4491-AD0B-96625FAF185D}">
  <dimension ref="A1:U100"/>
  <sheetViews>
    <sheetView tabSelected="1" topLeftCell="A82" workbookViewId="0">
      <selection activeCell="I102" sqref="I102"/>
    </sheetView>
  </sheetViews>
  <sheetFormatPr defaultRowHeight="14.4" x14ac:dyDescent="0.3"/>
  <cols>
    <col min="1" max="1" width="8.88671875" style="2"/>
    <col min="2" max="2" width="8.88671875" style="3"/>
    <col min="3" max="16384" width="8.88671875" style="2"/>
  </cols>
  <sheetData>
    <row r="1" spans="1:1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9" x14ac:dyDescent="0.3">
      <c r="A2" s="7">
        <v>2.1435185185185183E-4</v>
      </c>
      <c r="B2" s="6">
        <v>32.5</v>
      </c>
      <c r="C2" s="6" t="s">
        <v>8</v>
      </c>
      <c r="D2" s="6" t="s">
        <v>9</v>
      </c>
      <c r="E2" s="6" t="s">
        <v>10</v>
      </c>
      <c r="F2" s="6">
        <v>99.9</v>
      </c>
      <c r="G2" s="5">
        <v>55</v>
      </c>
      <c r="H2" s="5">
        <v>946.6</v>
      </c>
    </row>
    <row r="3" spans="1:19" x14ac:dyDescent="0.3">
      <c r="A3" s="7">
        <v>3.0636574074074073E-4</v>
      </c>
      <c r="B3" s="6">
        <v>46.1</v>
      </c>
      <c r="C3" s="6" t="s">
        <v>11</v>
      </c>
      <c r="D3" s="6" t="s">
        <v>12</v>
      </c>
      <c r="E3" s="6" t="s">
        <v>10</v>
      </c>
      <c r="F3" s="6">
        <v>99.3</v>
      </c>
      <c r="G3" s="5">
        <v>23.9</v>
      </c>
      <c r="H3" s="5">
        <v>947.1</v>
      </c>
    </row>
    <row r="4" spans="1:19" x14ac:dyDescent="0.3">
      <c r="A4" s="7">
        <v>3.3946759259259254E-4</v>
      </c>
      <c r="B4" s="6">
        <v>51</v>
      </c>
      <c r="C4" s="6" t="s">
        <v>13</v>
      </c>
      <c r="D4" s="6" t="s">
        <v>14</v>
      </c>
      <c r="E4" s="6" t="s">
        <v>10</v>
      </c>
      <c r="F4" s="6">
        <v>100</v>
      </c>
      <c r="G4" s="5">
        <v>7.7</v>
      </c>
      <c r="H4" s="5">
        <v>947.1</v>
      </c>
    </row>
    <row r="5" spans="1:19" x14ac:dyDescent="0.3">
      <c r="A5" s="7">
        <v>3.8668981481481475E-4</v>
      </c>
      <c r="B5" s="6">
        <v>57.9</v>
      </c>
      <c r="C5" s="6" t="s">
        <v>15</v>
      </c>
      <c r="D5" s="6" t="s">
        <v>16</v>
      </c>
      <c r="E5" s="6" t="s">
        <v>10</v>
      </c>
      <c r="F5" s="6">
        <v>100</v>
      </c>
      <c r="G5" s="5">
        <v>15.8</v>
      </c>
      <c r="H5" s="5">
        <v>947.1</v>
      </c>
    </row>
    <row r="6" spans="1:19" x14ac:dyDescent="0.3">
      <c r="A6" s="7">
        <v>4.2604166666666675E-4</v>
      </c>
      <c r="B6" s="6">
        <v>63.7</v>
      </c>
      <c r="C6" s="6" t="s">
        <v>17</v>
      </c>
      <c r="D6" s="6" t="s">
        <v>18</v>
      </c>
      <c r="E6" s="6" t="s">
        <v>10</v>
      </c>
      <c r="F6" s="6">
        <v>98.3</v>
      </c>
      <c r="G6" s="5">
        <v>7.4</v>
      </c>
      <c r="H6" s="5">
        <v>947.1</v>
      </c>
      <c r="S6" s="1"/>
    </row>
    <row r="7" spans="1:19" x14ac:dyDescent="0.3">
      <c r="A7" s="7">
        <v>4.6215277777777775E-4</v>
      </c>
      <c r="B7" s="6">
        <v>69.099999999999994</v>
      </c>
      <c r="C7" s="6" t="s">
        <v>19</v>
      </c>
      <c r="D7" s="6" t="s">
        <v>20</v>
      </c>
      <c r="E7" s="6" t="s">
        <v>21</v>
      </c>
      <c r="F7" s="6">
        <v>100</v>
      </c>
      <c r="G7" s="5">
        <v>9.4</v>
      </c>
      <c r="H7" s="5">
        <v>945.3</v>
      </c>
      <c r="S7" s="1"/>
    </row>
    <row r="8" spans="1:19" x14ac:dyDescent="0.3">
      <c r="A8" s="7">
        <v>4.7858796296296299E-4</v>
      </c>
      <c r="B8" s="6">
        <v>69.2</v>
      </c>
      <c r="C8" s="6" t="s">
        <v>22</v>
      </c>
      <c r="D8" s="6" t="s">
        <v>23</v>
      </c>
      <c r="E8" s="6" t="s">
        <v>24</v>
      </c>
      <c r="F8" s="6">
        <v>75</v>
      </c>
      <c r="G8" s="5">
        <v>8.6</v>
      </c>
      <c r="H8" s="5">
        <v>933.3</v>
      </c>
      <c r="S8" s="1"/>
    </row>
    <row r="9" spans="1:19" x14ac:dyDescent="0.3">
      <c r="A9" s="7">
        <v>4.9953703703703694E-4</v>
      </c>
      <c r="B9" s="6">
        <v>69.2</v>
      </c>
      <c r="C9" s="6" t="s">
        <v>25</v>
      </c>
      <c r="D9" s="6" t="s">
        <v>26</v>
      </c>
      <c r="E9" s="6" t="s">
        <v>24</v>
      </c>
      <c r="F9" s="6">
        <v>100</v>
      </c>
      <c r="G9" s="5">
        <v>13.1</v>
      </c>
      <c r="H9" s="5">
        <v>918.5</v>
      </c>
      <c r="S9" s="1"/>
    </row>
    <row r="10" spans="1:19" x14ac:dyDescent="0.3">
      <c r="A10" s="7">
        <v>5.1817129629629641E-4</v>
      </c>
      <c r="B10" s="6">
        <v>68.400000000000006</v>
      </c>
      <c r="C10" s="6" t="s">
        <v>27</v>
      </c>
      <c r="D10" s="6" t="s">
        <v>28</v>
      </c>
      <c r="E10" s="6" t="s">
        <v>24</v>
      </c>
      <c r="F10" s="6">
        <v>89.2</v>
      </c>
      <c r="G10" s="5">
        <v>9.6</v>
      </c>
      <c r="H10" s="5">
        <v>905.2</v>
      </c>
      <c r="S10" s="1"/>
    </row>
    <row r="11" spans="1:19" x14ac:dyDescent="0.3">
      <c r="A11" s="7">
        <v>5.3773148148148148E-4</v>
      </c>
      <c r="B11" s="6">
        <v>69.3</v>
      </c>
      <c r="C11" s="6" t="s">
        <v>29</v>
      </c>
      <c r="D11" s="6" t="s">
        <v>30</v>
      </c>
      <c r="E11" s="6" t="s">
        <v>31</v>
      </c>
      <c r="F11" s="6">
        <v>93.3</v>
      </c>
      <c r="G11" s="5">
        <v>9.8000000000000007</v>
      </c>
      <c r="H11" s="5">
        <v>884.6</v>
      </c>
      <c r="S11" s="1"/>
    </row>
    <row r="12" spans="1:19" x14ac:dyDescent="0.3">
      <c r="A12" s="7">
        <v>5.7824074074074071E-4</v>
      </c>
      <c r="B12" s="6">
        <v>69.3</v>
      </c>
      <c r="C12" s="6" t="s">
        <v>32</v>
      </c>
      <c r="D12" s="6" t="s">
        <v>33</v>
      </c>
      <c r="E12" s="6" t="s">
        <v>31</v>
      </c>
      <c r="F12" s="6">
        <v>100</v>
      </c>
      <c r="G12" s="5">
        <v>9.8000000000000007</v>
      </c>
      <c r="H12" s="5">
        <v>866</v>
      </c>
      <c r="S12" s="1"/>
    </row>
    <row r="13" spans="1:19" x14ac:dyDescent="0.3">
      <c r="A13" s="7">
        <v>6.0775462962962964E-4</v>
      </c>
      <c r="B13" s="6">
        <v>68.599999999999994</v>
      </c>
      <c r="C13" s="6" t="s">
        <v>34</v>
      </c>
      <c r="D13" s="6" t="s">
        <v>35</v>
      </c>
      <c r="E13" s="6" t="s">
        <v>31</v>
      </c>
      <c r="F13" s="6">
        <v>89.1</v>
      </c>
      <c r="G13" s="5">
        <v>9.5</v>
      </c>
      <c r="H13" s="5">
        <v>849.4</v>
      </c>
      <c r="S13" s="1"/>
    </row>
    <row r="14" spans="1:19" x14ac:dyDescent="0.3">
      <c r="A14" s="7">
        <v>6.2511574074074075E-4</v>
      </c>
      <c r="B14" s="6">
        <v>68.2</v>
      </c>
      <c r="C14" s="6" t="s">
        <v>36</v>
      </c>
      <c r="D14" s="6" t="s">
        <v>37</v>
      </c>
      <c r="E14" s="6" t="s">
        <v>31</v>
      </c>
      <c r="F14" s="6">
        <v>62.5</v>
      </c>
      <c r="G14" s="5">
        <v>10.1</v>
      </c>
      <c r="H14" s="5">
        <v>828.6</v>
      </c>
      <c r="S14" s="1"/>
    </row>
    <row r="15" spans="1:19" x14ac:dyDescent="0.3">
      <c r="A15" s="7">
        <v>6.4733796296296295E-4</v>
      </c>
      <c r="B15" s="6">
        <v>68.900000000000006</v>
      </c>
      <c r="C15" s="6" t="s">
        <v>38</v>
      </c>
      <c r="D15" s="6" t="s">
        <v>39</v>
      </c>
      <c r="E15" s="6" t="s">
        <v>31</v>
      </c>
      <c r="F15" s="6">
        <v>100</v>
      </c>
      <c r="G15" s="5">
        <v>11.3</v>
      </c>
      <c r="H15" s="5">
        <v>819.3</v>
      </c>
      <c r="S15" s="1"/>
    </row>
    <row r="16" spans="1:19" x14ac:dyDescent="0.3">
      <c r="A16" s="7">
        <v>6.6631944444444453E-4</v>
      </c>
      <c r="B16" s="6">
        <v>67.900000000000006</v>
      </c>
      <c r="C16" s="6" t="s">
        <v>40</v>
      </c>
      <c r="D16" s="6" t="s">
        <v>41</v>
      </c>
      <c r="E16" s="6" t="s">
        <v>31</v>
      </c>
      <c r="F16" s="6">
        <v>66.7</v>
      </c>
      <c r="G16" s="5">
        <v>8.9</v>
      </c>
      <c r="H16" s="5">
        <v>808.1</v>
      </c>
      <c r="S16" s="1"/>
    </row>
    <row r="17" spans="1:19" x14ac:dyDescent="0.3">
      <c r="A17" s="7">
        <v>6.8981481481481487E-4</v>
      </c>
      <c r="B17" s="6">
        <v>68.5</v>
      </c>
      <c r="C17" s="6" t="s">
        <v>42</v>
      </c>
      <c r="D17" s="6" t="s">
        <v>43</v>
      </c>
      <c r="E17" s="6" t="s">
        <v>31</v>
      </c>
      <c r="F17" s="6">
        <v>97.3</v>
      </c>
      <c r="G17" s="5">
        <v>6.6</v>
      </c>
      <c r="H17" s="5">
        <v>778.5</v>
      </c>
      <c r="S17" s="1"/>
    </row>
    <row r="18" spans="1:19" x14ac:dyDescent="0.3">
      <c r="A18" s="7">
        <v>7.2048611111111109E-4</v>
      </c>
      <c r="B18" s="6">
        <v>68</v>
      </c>
      <c r="C18" s="6" t="s">
        <v>44</v>
      </c>
      <c r="D18" s="6" t="s">
        <v>45</v>
      </c>
      <c r="E18" s="6" t="s">
        <v>31</v>
      </c>
      <c r="F18" s="6">
        <v>100</v>
      </c>
      <c r="G18" s="5">
        <v>11.2</v>
      </c>
      <c r="H18" s="5">
        <v>766</v>
      </c>
      <c r="S18" s="1"/>
    </row>
    <row r="19" spans="1:19" x14ac:dyDescent="0.3">
      <c r="A19" s="7">
        <v>7.3657407407407406E-4</v>
      </c>
      <c r="B19" s="6">
        <v>67.5</v>
      </c>
      <c r="C19" s="6" t="s">
        <v>46</v>
      </c>
      <c r="D19" s="6" t="s">
        <v>47</v>
      </c>
      <c r="E19" s="6" t="s">
        <v>31</v>
      </c>
      <c r="F19" s="6">
        <v>100</v>
      </c>
      <c r="G19" s="5">
        <v>10</v>
      </c>
      <c r="H19" s="5">
        <v>757.1</v>
      </c>
      <c r="S19" s="1"/>
    </row>
    <row r="20" spans="1:19" x14ac:dyDescent="0.3">
      <c r="A20" s="7">
        <v>7.7106481481481481E-4</v>
      </c>
      <c r="B20" s="6">
        <v>67.5</v>
      </c>
      <c r="C20" s="6" t="s">
        <v>48</v>
      </c>
      <c r="D20" s="6" t="s">
        <v>49</v>
      </c>
      <c r="E20" s="6" t="s">
        <v>31</v>
      </c>
      <c r="F20" s="6">
        <v>97.9</v>
      </c>
      <c r="G20" s="5">
        <v>5.5</v>
      </c>
      <c r="H20" s="5">
        <v>733.7</v>
      </c>
      <c r="S20" s="1"/>
    </row>
    <row r="21" spans="1:19" x14ac:dyDescent="0.3">
      <c r="A21" s="7">
        <v>7.8796296296296297E-4</v>
      </c>
      <c r="B21" s="6">
        <v>67.900000000000006</v>
      </c>
      <c r="C21" s="6" t="s">
        <v>50</v>
      </c>
      <c r="D21" s="6" t="s">
        <v>51</v>
      </c>
      <c r="E21" s="6" t="s">
        <v>31</v>
      </c>
      <c r="F21" s="6">
        <v>88.2</v>
      </c>
      <c r="G21" s="5">
        <v>4.5999999999999996</v>
      </c>
      <c r="H21" s="5">
        <v>721.2</v>
      </c>
      <c r="S21" s="1"/>
    </row>
    <row r="22" spans="1:19" x14ac:dyDescent="0.3">
      <c r="A22" s="7">
        <v>8.0717592592592592E-4</v>
      </c>
      <c r="B22" s="6">
        <v>67.400000000000006</v>
      </c>
      <c r="C22" s="6" t="s">
        <v>52</v>
      </c>
      <c r="D22" s="6" t="s">
        <v>53</v>
      </c>
      <c r="E22" s="6" t="s">
        <v>31</v>
      </c>
      <c r="F22" s="6">
        <v>100</v>
      </c>
      <c r="G22" s="5">
        <v>5.5</v>
      </c>
      <c r="H22" s="5">
        <v>712.1</v>
      </c>
    </row>
    <row r="23" spans="1:19" x14ac:dyDescent="0.3">
      <c r="A23" s="7">
        <v>8.2939814814814812E-4</v>
      </c>
      <c r="B23" s="6">
        <v>67.400000000000006</v>
      </c>
      <c r="C23" s="6" t="s">
        <v>54</v>
      </c>
      <c r="D23" s="6" t="s">
        <v>55</v>
      </c>
      <c r="E23" s="6" t="s">
        <v>31</v>
      </c>
      <c r="F23" s="6">
        <v>100</v>
      </c>
      <c r="G23" s="5">
        <v>5.4</v>
      </c>
      <c r="H23" s="5">
        <v>698.4</v>
      </c>
      <c r="S23" s="1"/>
    </row>
    <row r="24" spans="1:19" x14ac:dyDescent="0.3">
      <c r="A24" s="7">
        <v>8.4814814814814822E-4</v>
      </c>
      <c r="B24" s="6">
        <v>67.099999999999994</v>
      </c>
      <c r="C24" s="6" t="s">
        <v>56</v>
      </c>
      <c r="D24" s="6" t="s">
        <v>57</v>
      </c>
      <c r="E24" s="6" t="s">
        <v>31</v>
      </c>
      <c r="F24" s="6">
        <v>80</v>
      </c>
      <c r="G24" s="5">
        <v>5.4</v>
      </c>
      <c r="H24" s="5">
        <v>686.5</v>
      </c>
      <c r="S24" s="1"/>
    </row>
    <row r="25" spans="1:19" x14ac:dyDescent="0.3">
      <c r="A25" s="7">
        <v>8.6412037037037024E-4</v>
      </c>
      <c r="B25" s="6">
        <v>67.5</v>
      </c>
      <c r="C25" s="6" t="s">
        <v>58</v>
      </c>
      <c r="D25" s="6" t="s">
        <v>59</v>
      </c>
      <c r="E25" s="6" t="s">
        <v>31</v>
      </c>
      <c r="F25" s="6">
        <v>86.7</v>
      </c>
      <c r="G25" s="5">
        <v>6.3</v>
      </c>
      <c r="H25" s="5">
        <v>679.6</v>
      </c>
      <c r="S25" s="1"/>
    </row>
    <row r="26" spans="1:19" x14ac:dyDescent="0.3">
      <c r="A26" s="7">
        <v>8.8229166666666664E-4</v>
      </c>
      <c r="B26" s="6">
        <v>67.8</v>
      </c>
      <c r="C26" s="6" t="s">
        <v>60</v>
      </c>
      <c r="D26" s="6" t="s">
        <v>61</v>
      </c>
      <c r="E26" s="6" t="s">
        <v>31</v>
      </c>
      <c r="F26" s="6">
        <v>88.2</v>
      </c>
      <c r="G26" s="5">
        <v>5.4</v>
      </c>
      <c r="H26" s="5">
        <v>669.4</v>
      </c>
      <c r="S26" s="1"/>
    </row>
    <row r="27" spans="1:19" x14ac:dyDescent="0.3">
      <c r="A27" s="7">
        <v>8.9849537037037035E-4</v>
      </c>
      <c r="B27" s="6">
        <v>68.099999999999994</v>
      </c>
      <c r="C27" s="6" t="s">
        <v>62</v>
      </c>
      <c r="D27" s="6" t="s">
        <v>63</v>
      </c>
      <c r="E27" s="6" t="s">
        <v>31</v>
      </c>
      <c r="F27" s="6">
        <v>66.7</v>
      </c>
      <c r="G27" s="5">
        <v>5.0999999999999996</v>
      </c>
      <c r="H27" s="5">
        <v>663.5</v>
      </c>
      <c r="S27" s="1"/>
    </row>
    <row r="28" spans="1:19" x14ac:dyDescent="0.3">
      <c r="A28" s="7">
        <v>9.1550925925925925E-4</v>
      </c>
      <c r="B28" s="6">
        <v>69.5</v>
      </c>
      <c r="C28" s="6" t="s">
        <v>64</v>
      </c>
      <c r="D28" s="6" t="s">
        <v>65</v>
      </c>
      <c r="E28" s="6" t="s">
        <v>31</v>
      </c>
      <c r="F28" s="6">
        <v>93.3</v>
      </c>
      <c r="G28" s="5">
        <v>7.1</v>
      </c>
      <c r="H28" s="5">
        <v>656.1</v>
      </c>
      <c r="S28" s="1"/>
    </row>
    <row r="29" spans="1:19" x14ac:dyDescent="0.3">
      <c r="A29" s="7">
        <v>9.3402777777777766E-4</v>
      </c>
      <c r="B29" s="6">
        <v>70.5</v>
      </c>
      <c r="C29" s="6" t="s">
        <v>66</v>
      </c>
      <c r="D29" s="6" t="s">
        <v>67</v>
      </c>
      <c r="E29" s="6" t="s">
        <v>31</v>
      </c>
      <c r="F29" s="6">
        <v>91.3</v>
      </c>
      <c r="G29" s="5">
        <v>7.5</v>
      </c>
      <c r="H29" s="5">
        <v>648.29999999999995</v>
      </c>
      <c r="S29" s="1"/>
    </row>
    <row r="30" spans="1:19" x14ac:dyDescent="0.3">
      <c r="A30" s="7">
        <v>9.494212962962963E-4</v>
      </c>
      <c r="B30" s="6">
        <v>70.3</v>
      </c>
      <c r="C30" s="6" t="s">
        <v>68</v>
      </c>
      <c r="D30" s="6" t="s">
        <v>69</v>
      </c>
      <c r="E30" s="6" t="s">
        <v>70</v>
      </c>
      <c r="F30" s="6">
        <v>68.8</v>
      </c>
      <c r="G30" s="5">
        <v>5.5</v>
      </c>
      <c r="H30" s="5">
        <v>639.9</v>
      </c>
      <c r="S30" s="1"/>
    </row>
    <row r="31" spans="1:19" x14ac:dyDescent="0.3">
      <c r="A31" s="7">
        <v>9.6631944444444445E-4</v>
      </c>
      <c r="B31" s="6">
        <v>69.400000000000006</v>
      </c>
      <c r="C31" s="6" t="s">
        <v>71</v>
      </c>
      <c r="D31" s="6" t="s">
        <v>72</v>
      </c>
      <c r="E31" s="6" t="s">
        <v>70</v>
      </c>
      <c r="F31" s="6">
        <v>88.2</v>
      </c>
      <c r="G31" s="5">
        <v>5.4</v>
      </c>
      <c r="H31" s="5">
        <v>628.20000000000005</v>
      </c>
      <c r="S31" s="1"/>
    </row>
    <row r="32" spans="1:19" x14ac:dyDescent="0.3">
      <c r="A32" s="7">
        <v>9.8263888888888901E-4</v>
      </c>
      <c r="B32" s="6">
        <v>70.5</v>
      </c>
      <c r="C32" s="6" t="s">
        <v>73</v>
      </c>
      <c r="D32" s="6" t="s">
        <v>74</v>
      </c>
      <c r="E32" s="6" t="s">
        <v>70</v>
      </c>
      <c r="F32" s="6">
        <v>93.8</v>
      </c>
      <c r="G32" s="5">
        <v>6.8</v>
      </c>
      <c r="H32" s="5">
        <v>616</v>
      </c>
      <c r="S32" s="1"/>
    </row>
    <row r="33" spans="1:19" x14ac:dyDescent="0.3">
      <c r="A33" s="7">
        <v>9.9837962962962966E-4</v>
      </c>
      <c r="B33" s="6">
        <v>69.5</v>
      </c>
      <c r="C33" s="6" t="s">
        <v>75</v>
      </c>
      <c r="D33" s="6" t="s">
        <v>76</v>
      </c>
      <c r="E33" s="6" t="s">
        <v>70</v>
      </c>
      <c r="F33" s="6">
        <v>86.7</v>
      </c>
      <c r="G33" s="5">
        <v>5.5</v>
      </c>
      <c r="H33" s="5">
        <v>607</v>
      </c>
      <c r="S33" s="1"/>
    </row>
    <row r="34" spans="1:19" x14ac:dyDescent="0.3">
      <c r="A34" s="7">
        <v>1.0353009259259258E-3</v>
      </c>
      <c r="B34" s="6">
        <v>70.2</v>
      </c>
      <c r="C34" s="6" t="s">
        <v>77</v>
      </c>
      <c r="D34" s="6" t="s">
        <v>78</v>
      </c>
      <c r="E34" s="6" t="s">
        <v>79</v>
      </c>
      <c r="F34" s="6">
        <v>97.1</v>
      </c>
      <c r="G34" s="5">
        <v>4.7</v>
      </c>
      <c r="H34" s="5">
        <v>577.5</v>
      </c>
      <c r="S34" s="1"/>
    </row>
    <row r="35" spans="1:19" x14ac:dyDescent="0.3">
      <c r="A35" s="7">
        <v>1.0574074074074073E-3</v>
      </c>
      <c r="B35" s="6">
        <v>68.900000000000006</v>
      </c>
      <c r="C35" s="6" t="s">
        <v>80</v>
      </c>
      <c r="D35" s="6" t="s">
        <v>81</v>
      </c>
      <c r="E35" s="6" t="s">
        <v>79</v>
      </c>
      <c r="F35" s="6">
        <v>93.3</v>
      </c>
      <c r="G35" s="5">
        <v>7.2</v>
      </c>
      <c r="H35" s="5">
        <v>569.6</v>
      </c>
      <c r="S35" s="1"/>
    </row>
    <row r="36" spans="1:19" x14ac:dyDescent="0.3">
      <c r="A36" s="7">
        <v>1.0740740740740741E-3</v>
      </c>
      <c r="B36" s="6">
        <v>69.599999999999994</v>
      </c>
      <c r="C36" s="6" t="s">
        <v>82</v>
      </c>
      <c r="D36" s="6" t="s">
        <v>83</v>
      </c>
      <c r="E36" s="6" t="s">
        <v>79</v>
      </c>
      <c r="F36" s="6">
        <v>88.2</v>
      </c>
      <c r="G36" s="5">
        <v>11.2</v>
      </c>
      <c r="H36" s="5">
        <v>556.6</v>
      </c>
      <c r="S36" s="1"/>
    </row>
    <row r="37" spans="1:19" x14ac:dyDescent="0.3">
      <c r="A37" s="7">
        <v>1.0952546296296298E-3</v>
      </c>
      <c r="B37" s="6">
        <v>67.400000000000006</v>
      </c>
      <c r="C37" s="6" t="s">
        <v>84</v>
      </c>
      <c r="D37" s="6" t="s">
        <v>85</v>
      </c>
      <c r="E37" s="6" t="s">
        <v>79</v>
      </c>
      <c r="F37" s="6">
        <v>86.7</v>
      </c>
      <c r="G37" s="5">
        <v>10.9</v>
      </c>
      <c r="H37" s="5">
        <v>543.1</v>
      </c>
      <c r="S37" s="1"/>
    </row>
    <row r="38" spans="1:19" x14ac:dyDescent="0.3">
      <c r="A38" s="7">
        <v>1.1162037037037037E-3</v>
      </c>
      <c r="B38" s="6">
        <v>69.3</v>
      </c>
      <c r="C38" s="6" t="s">
        <v>86</v>
      </c>
      <c r="D38" s="6" t="s">
        <v>87</v>
      </c>
      <c r="E38" s="6" t="s">
        <v>79</v>
      </c>
      <c r="F38" s="6">
        <v>89.5</v>
      </c>
      <c r="G38" s="5">
        <v>4.7</v>
      </c>
      <c r="H38" s="5">
        <v>529.9</v>
      </c>
      <c r="S38" s="1"/>
    </row>
    <row r="39" spans="1:19" x14ac:dyDescent="0.3">
      <c r="A39" s="7">
        <v>1.1413194444444444E-3</v>
      </c>
      <c r="B39" s="6">
        <v>68.2</v>
      </c>
      <c r="C39" s="6" t="s">
        <v>88</v>
      </c>
      <c r="D39" s="6" t="s">
        <v>89</v>
      </c>
      <c r="E39" s="6" t="s">
        <v>79</v>
      </c>
      <c r="F39" s="6">
        <v>95.5</v>
      </c>
      <c r="G39" s="5">
        <v>5.4</v>
      </c>
      <c r="H39" s="5">
        <v>517.6</v>
      </c>
      <c r="S39" s="1"/>
    </row>
    <row r="40" spans="1:19" x14ac:dyDescent="0.3">
      <c r="A40" s="7">
        <v>1.1623842592592593E-3</v>
      </c>
      <c r="B40" s="6">
        <v>68.5</v>
      </c>
      <c r="C40" s="6" t="s">
        <v>90</v>
      </c>
      <c r="D40" s="6" t="s">
        <v>91</v>
      </c>
      <c r="E40" s="6" t="s">
        <v>79</v>
      </c>
      <c r="F40" s="6">
        <v>94.1</v>
      </c>
      <c r="G40" s="5">
        <v>5.7</v>
      </c>
      <c r="H40" s="5">
        <v>509.1</v>
      </c>
      <c r="S40" s="1"/>
    </row>
    <row r="41" spans="1:19" x14ac:dyDescent="0.3">
      <c r="A41" s="7">
        <v>1.1781249999999999E-3</v>
      </c>
      <c r="B41" s="6">
        <v>69</v>
      </c>
      <c r="C41" s="6" t="s">
        <v>92</v>
      </c>
      <c r="D41" s="6" t="s">
        <v>93</v>
      </c>
      <c r="E41" s="6" t="s">
        <v>79</v>
      </c>
      <c r="F41" s="6">
        <v>87.5</v>
      </c>
      <c r="G41" s="5">
        <v>5.4</v>
      </c>
      <c r="H41" s="5">
        <v>499.6</v>
      </c>
      <c r="S41" s="1"/>
    </row>
    <row r="42" spans="1:19" x14ac:dyDescent="0.3">
      <c r="A42" s="7">
        <v>1.2108796296296295E-3</v>
      </c>
      <c r="B42" s="6">
        <v>67.400000000000006</v>
      </c>
      <c r="C42" s="6" t="s">
        <v>94</v>
      </c>
      <c r="D42" s="6" t="s">
        <v>95</v>
      </c>
      <c r="E42" s="6" t="s">
        <v>79</v>
      </c>
      <c r="F42" s="6">
        <v>86.6</v>
      </c>
      <c r="G42" s="5">
        <v>10.199999999999999</v>
      </c>
      <c r="H42" s="5">
        <v>462.4</v>
      </c>
      <c r="S42" s="1"/>
    </row>
    <row r="43" spans="1:19" x14ac:dyDescent="0.3">
      <c r="A43" s="7">
        <v>1.2408564814814815E-3</v>
      </c>
      <c r="B43" s="6">
        <v>67.099999999999994</v>
      </c>
      <c r="C43" s="6" t="s">
        <v>96</v>
      </c>
      <c r="D43" s="6" t="s">
        <v>97</v>
      </c>
      <c r="E43" s="6" t="s">
        <v>79</v>
      </c>
      <c r="F43" s="6">
        <v>93.3</v>
      </c>
      <c r="G43" s="5">
        <v>7.5</v>
      </c>
      <c r="H43" s="5">
        <v>457</v>
      </c>
      <c r="S43" s="1"/>
    </row>
    <row r="44" spans="1:19" x14ac:dyDescent="0.3">
      <c r="A44" s="7">
        <v>1.266550925925926E-3</v>
      </c>
      <c r="B44" s="6">
        <v>68.7</v>
      </c>
      <c r="C44" s="6" t="s">
        <v>98</v>
      </c>
      <c r="D44" s="6" t="s">
        <v>99</v>
      </c>
      <c r="E44" s="6" t="s">
        <v>79</v>
      </c>
      <c r="F44" s="6">
        <v>100</v>
      </c>
      <c r="G44" s="5">
        <v>5.6</v>
      </c>
      <c r="H44" s="5">
        <v>444.8</v>
      </c>
      <c r="S44" s="1"/>
    </row>
    <row r="45" spans="1:19" x14ac:dyDescent="0.3">
      <c r="A45" s="7">
        <v>1.2841435185185184E-3</v>
      </c>
      <c r="B45" s="6">
        <v>68.7</v>
      </c>
      <c r="C45" s="6" t="s">
        <v>100</v>
      </c>
      <c r="D45" s="6" t="s">
        <v>101</v>
      </c>
      <c r="E45" s="6" t="s">
        <v>79</v>
      </c>
      <c r="F45" s="6">
        <v>94.7</v>
      </c>
      <c r="G45" s="5">
        <v>4.5</v>
      </c>
      <c r="H45" s="5">
        <v>434.4</v>
      </c>
      <c r="S45" s="1"/>
    </row>
    <row r="46" spans="1:19" x14ac:dyDescent="0.3">
      <c r="A46" s="7">
        <v>1.3016203703703703E-3</v>
      </c>
      <c r="B46" s="6">
        <v>68.099999999999994</v>
      </c>
      <c r="C46" s="6" t="s">
        <v>102</v>
      </c>
      <c r="D46" s="6" t="s">
        <v>103</v>
      </c>
      <c r="E46" s="6" t="s">
        <v>79</v>
      </c>
      <c r="F46" s="6">
        <v>90.9</v>
      </c>
      <c r="G46" s="5">
        <v>5.4</v>
      </c>
      <c r="H46" s="5">
        <v>421.6</v>
      </c>
      <c r="S46" s="1"/>
    </row>
    <row r="47" spans="1:19" x14ac:dyDescent="0.3">
      <c r="A47" s="7">
        <v>1.3240740740740741E-3</v>
      </c>
      <c r="B47" s="6">
        <v>68.400000000000006</v>
      </c>
      <c r="C47" s="6" t="s">
        <v>104</v>
      </c>
      <c r="D47" s="6" t="s">
        <v>105</v>
      </c>
      <c r="E47" s="6" t="s">
        <v>79</v>
      </c>
      <c r="F47" s="6">
        <v>93.8</v>
      </c>
      <c r="G47" s="5">
        <v>4.8</v>
      </c>
      <c r="H47" s="5">
        <v>409.1</v>
      </c>
      <c r="S47" s="1"/>
    </row>
    <row r="48" spans="1:19" x14ac:dyDescent="0.3">
      <c r="A48" s="7">
        <v>1.3454861111111113E-3</v>
      </c>
      <c r="B48" s="6">
        <v>68.3</v>
      </c>
      <c r="C48" s="6" t="s">
        <v>106</v>
      </c>
      <c r="D48" s="6" t="s">
        <v>107</v>
      </c>
      <c r="E48" s="6" t="s">
        <v>79</v>
      </c>
      <c r="F48" s="6">
        <v>92.3</v>
      </c>
      <c r="G48" s="5">
        <v>4.5</v>
      </c>
      <c r="H48" s="5">
        <v>394.7</v>
      </c>
      <c r="S48" s="1"/>
    </row>
    <row r="49" spans="1:19" x14ac:dyDescent="0.3">
      <c r="A49" s="7">
        <v>1.367013888888889E-3</v>
      </c>
      <c r="B49" s="6">
        <v>68.400000000000006</v>
      </c>
      <c r="C49" s="6" t="s">
        <v>108</v>
      </c>
      <c r="D49" s="6" t="s">
        <v>109</v>
      </c>
      <c r="E49" s="6" t="s">
        <v>79</v>
      </c>
      <c r="F49" s="6">
        <v>100</v>
      </c>
      <c r="G49" s="5">
        <v>4.5999999999999996</v>
      </c>
      <c r="H49" s="5">
        <v>379.6</v>
      </c>
      <c r="S49" s="1"/>
    </row>
    <row r="50" spans="1:19" x14ac:dyDescent="0.3">
      <c r="A50" s="7">
        <v>1.3847222222222221E-3</v>
      </c>
      <c r="B50" s="6">
        <v>68.2</v>
      </c>
      <c r="C50" s="6" t="s">
        <v>110</v>
      </c>
      <c r="D50" s="6" t="s">
        <v>111</v>
      </c>
      <c r="E50" s="6" t="s">
        <v>79</v>
      </c>
      <c r="F50" s="6">
        <v>77.8</v>
      </c>
      <c r="G50" s="5">
        <v>4.9000000000000004</v>
      </c>
      <c r="H50" s="5">
        <v>374.5</v>
      </c>
      <c r="S50" s="1"/>
    </row>
    <row r="51" spans="1:19" x14ac:dyDescent="0.3">
      <c r="A51" s="7">
        <v>1.4006944444444442E-3</v>
      </c>
      <c r="B51" s="6">
        <v>67.599999999999994</v>
      </c>
      <c r="C51" s="6" t="s">
        <v>112</v>
      </c>
      <c r="D51" s="6" t="s">
        <v>113</v>
      </c>
      <c r="E51" s="6" t="s">
        <v>79</v>
      </c>
      <c r="F51" s="6">
        <v>80</v>
      </c>
      <c r="G51" s="5">
        <v>6.3</v>
      </c>
      <c r="H51" s="5">
        <v>365.4</v>
      </c>
      <c r="S51" s="1"/>
    </row>
    <row r="52" spans="1:19" x14ac:dyDescent="0.3">
      <c r="A52" s="7">
        <v>1.4182870370370371E-3</v>
      </c>
      <c r="B52" s="6">
        <v>68.3</v>
      </c>
      <c r="C52" s="6" t="s">
        <v>114</v>
      </c>
      <c r="D52" s="6" t="s">
        <v>115</v>
      </c>
      <c r="E52" s="6" t="s">
        <v>79</v>
      </c>
      <c r="F52" s="6">
        <v>95.2</v>
      </c>
      <c r="G52" s="5">
        <v>5.0999999999999996</v>
      </c>
      <c r="H52" s="5">
        <v>355</v>
      </c>
      <c r="S52" s="1"/>
    </row>
    <row r="53" spans="1:19" x14ac:dyDescent="0.3">
      <c r="A53" s="7">
        <v>1.4396990740740741E-3</v>
      </c>
      <c r="B53" s="6">
        <v>68.7</v>
      </c>
      <c r="C53" s="6" t="s">
        <v>116</v>
      </c>
      <c r="D53" s="6" t="s">
        <v>117</v>
      </c>
      <c r="E53" s="6" t="s">
        <v>79</v>
      </c>
      <c r="F53" s="6">
        <v>100</v>
      </c>
      <c r="G53" s="5">
        <v>5.0999999999999996</v>
      </c>
      <c r="H53" s="5">
        <v>339.8</v>
      </c>
      <c r="S53" s="1"/>
    </row>
    <row r="54" spans="1:19" x14ac:dyDescent="0.3">
      <c r="A54" s="7">
        <v>1.4656249999999999E-3</v>
      </c>
      <c r="B54" s="6">
        <v>68.900000000000006</v>
      </c>
      <c r="C54" s="6" t="s">
        <v>118</v>
      </c>
      <c r="D54" s="6" t="s">
        <v>119</v>
      </c>
      <c r="E54" s="6" t="s">
        <v>120</v>
      </c>
      <c r="F54" s="6">
        <v>86.7</v>
      </c>
      <c r="G54" s="5">
        <v>10.5</v>
      </c>
      <c r="H54" s="5">
        <v>331.8</v>
      </c>
      <c r="S54" s="1"/>
    </row>
    <row r="55" spans="1:19" x14ac:dyDescent="0.3">
      <c r="A55" s="7">
        <v>1.4814814814814814E-3</v>
      </c>
      <c r="B55" s="6">
        <v>69.400000000000006</v>
      </c>
      <c r="C55" s="6" t="s">
        <v>121</v>
      </c>
      <c r="D55" s="6" t="s">
        <v>122</v>
      </c>
      <c r="E55" s="6" t="s">
        <v>120</v>
      </c>
      <c r="F55" s="6">
        <v>80</v>
      </c>
      <c r="G55" s="5">
        <v>6.3</v>
      </c>
      <c r="H55" s="5">
        <v>323.2</v>
      </c>
      <c r="S55" s="1"/>
    </row>
    <row r="56" spans="1:19" x14ac:dyDescent="0.3">
      <c r="A56" s="7">
        <v>1.4978009259259259E-3</v>
      </c>
      <c r="B56" s="6">
        <v>69.400000000000006</v>
      </c>
      <c r="C56" s="6" t="s">
        <v>123</v>
      </c>
      <c r="D56" s="6" t="s">
        <v>124</v>
      </c>
      <c r="E56" s="6" t="s">
        <v>120</v>
      </c>
      <c r="F56" s="6">
        <v>86.7</v>
      </c>
      <c r="G56" s="5">
        <v>7.3</v>
      </c>
      <c r="H56" s="5">
        <v>317.10000000000002</v>
      </c>
      <c r="S56" s="1"/>
    </row>
    <row r="57" spans="1:19" x14ac:dyDescent="0.3">
      <c r="A57" s="7">
        <v>1.5145833333333333E-3</v>
      </c>
      <c r="B57" s="6">
        <v>69.7</v>
      </c>
      <c r="C57" s="6" t="s">
        <v>125</v>
      </c>
      <c r="D57" s="6" t="s">
        <v>126</v>
      </c>
      <c r="E57" s="6" t="s">
        <v>120</v>
      </c>
      <c r="F57" s="6">
        <v>94.4</v>
      </c>
      <c r="G57" s="5">
        <v>9.3000000000000007</v>
      </c>
      <c r="H57" s="5">
        <v>305.39999999999998</v>
      </c>
      <c r="S57" s="1"/>
    </row>
    <row r="58" spans="1:19" x14ac:dyDescent="0.3">
      <c r="A58" s="7">
        <v>1.5309027777777777E-3</v>
      </c>
      <c r="B58" s="6">
        <v>70.2</v>
      </c>
      <c r="C58" s="6" t="s">
        <v>127</v>
      </c>
      <c r="D58" s="6" t="s">
        <v>128</v>
      </c>
      <c r="E58" s="6" t="s">
        <v>120</v>
      </c>
      <c r="F58" s="6">
        <v>86.7</v>
      </c>
      <c r="G58" s="5">
        <v>4.9000000000000004</v>
      </c>
      <c r="H58" s="5">
        <v>299.3</v>
      </c>
      <c r="S58" s="1"/>
    </row>
    <row r="59" spans="1:19" x14ac:dyDescent="0.3">
      <c r="A59" s="7">
        <v>1.5530092592592594E-3</v>
      </c>
      <c r="B59" s="6">
        <v>70.099999999999994</v>
      </c>
      <c r="C59" s="6" t="s">
        <v>129</v>
      </c>
      <c r="D59" s="6" t="s">
        <v>130</v>
      </c>
      <c r="E59" s="6" t="s">
        <v>120</v>
      </c>
      <c r="F59" s="6">
        <v>100</v>
      </c>
      <c r="G59" s="5">
        <v>7.8</v>
      </c>
      <c r="H59" s="5">
        <v>284.10000000000002</v>
      </c>
      <c r="S59" s="1"/>
    </row>
    <row r="60" spans="1:19" x14ac:dyDescent="0.3">
      <c r="A60" s="7">
        <v>1.5708333333333332E-3</v>
      </c>
      <c r="B60" s="6">
        <v>69.400000000000006</v>
      </c>
      <c r="C60" s="6" t="s">
        <v>131</v>
      </c>
      <c r="D60" s="6" t="s">
        <v>132</v>
      </c>
      <c r="E60" s="6" t="s">
        <v>120</v>
      </c>
      <c r="F60" s="6">
        <v>90</v>
      </c>
      <c r="G60" s="5">
        <v>9.1999999999999993</v>
      </c>
      <c r="H60" s="5">
        <v>275.8</v>
      </c>
      <c r="S60" s="1"/>
    </row>
    <row r="61" spans="1:19" x14ac:dyDescent="0.3">
      <c r="A61" s="7">
        <v>1.5876157407407408E-3</v>
      </c>
      <c r="B61" s="6">
        <v>70.5</v>
      </c>
      <c r="C61" s="6" t="s">
        <v>133</v>
      </c>
      <c r="D61" s="6" t="s">
        <v>134</v>
      </c>
      <c r="E61" s="6" t="s">
        <v>120</v>
      </c>
      <c r="F61" s="6">
        <v>93.8</v>
      </c>
      <c r="G61" s="5">
        <v>6.4</v>
      </c>
      <c r="H61" s="5">
        <v>268.7</v>
      </c>
      <c r="S61" s="1"/>
    </row>
    <row r="62" spans="1:19" x14ac:dyDescent="0.3">
      <c r="A62" s="7">
        <v>1.6028935185185185E-3</v>
      </c>
      <c r="B62" s="6">
        <v>69.099999999999994</v>
      </c>
      <c r="C62" s="6" t="s">
        <v>135</v>
      </c>
      <c r="D62" s="6" t="s">
        <v>136</v>
      </c>
      <c r="E62" s="6" t="s">
        <v>120</v>
      </c>
      <c r="F62" s="6">
        <v>86.7</v>
      </c>
      <c r="G62" s="5">
        <v>10.3</v>
      </c>
      <c r="H62" s="5">
        <v>256.5</v>
      </c>
      <c r="S62" s="1"/>
    </row>
    <row r="63" spans="1:19" x14ac:dyDescent="0.3">
      <c r="A63" s="7">
        <v>1.6229166666666666E-3</v>
      </c>
      <c r="B63" s="6">
        <v>70.3</v>
      </c>
      <c r="C63" s="6" t="s">
        <v>137</v>
      </c>
      <c r="D63" s="6" t="s">
        <v>138</v>
      </c>
      <c r="E63" s="6" t="s">
        <v>120</v>
      </c>
      <c r="F63" s="6">
        <v>73.3</v>
      </c>
      <c r="G63" s="5">
        <v>5.7</v>
      </c>
      <c r="H63" s="5">
        <v>249.3</v>
      </c>
      <c r="S63" s="1"/>
    </row>
    <row r="64" spans="1:19" x14ac:dyDescent="0.3">
      <c r="A64" s="7">
        <v>1.639699074074074E-3</v>
      </c>
      <c r="B64" s="6">
        <v>70.2</v>
      </c>
      <c r="C64" s="6" t="s">
        <v>139</v>
      </c>
      <c r="D64" s="6" t="s">
        <v>140</v>
      </c>
      <c r="E64" s="6" t="s">
        <v>120</v>
      </c>
      <c r="F64" s="6">
        <v>100</v>
      </c>
      <c r="G64" s="5">
        <v>6.1</v>
      </c>
      <c r="H64" s="5">
        <v>237.3</v>
      </c>
      <c r="S64" s="1"/>
    </row>
    <row r="65" spans="1:19" x14ac:dyDescent="0.3">
      <c r="A65" s="7">
        <v>1.6604166666666668E-3</v>
      </c>
      <c r="B65" s="6">
        <v>69.8</v>
      </c>
      <c r="C65" s="6" t="s">
        <v>141</v>
      </c>
      <c r="D65" s="6" t="s">
        <v>142</v>
      </c>
      <c r="E65" s="6" t="s">
        <v>120</v>
      </c>
      <c r="F65" s="6">
        <v>80</v>
      </c>
      <c r="G65" s="5">
        <v>5.9</v>
      </c>
      <c r="H65" s="5">
        <v>225.9</v>
      </c>
      <c r="S65" s="1"/>
    </row>
    <row r="66" spans="1:19" x14ac:dyDescent="0.3">
      <c r="A66" s="7">
        <v>1.6763888888888889E-3</v>
      </c>
      <c r="B66" s="6">
        <v>69.2</v>
      </c>
      <c r="C66" s="6" t="s">
        <v>143</v>
      </c>
      <c r="D66" s="6" t="s">
        <v>144</v>
      </c>
      <c r="E66" s="6" t="s">
        <v>120</v>
      </c>
      <c r="F66" s="6">
        <v>86.7</v>
      </c>
      <c r="G66" s="5">
        <v>5.5</v>
      </c>
      <c r="H66" s="5">
        <v>216.6</v>
      </c>
      <c r="S66" s="1"/>
    </row>
    <row r="67" spans="1:19" x14ac:dyDescent="0.3">
      <c r="A67" s="7">
        <v>1.6927083333333334E-3</v>
      </c>
      <c r="B67" s="6">
        <v>69.599999999999994</v>
      </c>
      <c r="C67" s="6" t="s">
        <v>145</v>
      </c>
      <c r="D67" s="6" t="s">
        <v>146</v>
      </c>
      <c r="E67" s="6" t="s">
        <v>120</v>
      </c>
      <c r="F67" s="6">
        <v>81.2</v>
      </c>
      <c r="G67" s="5">
        <v>6.3</v>
      </c>
      <c r="H67" s="5">
        <v>207.8</v>
      </c>
      <c r="S67" s="1"/>
    </row>
    <row r="68" spans="1:19" x14ac:dyDescent="0.3">
      <c r="A68" s="7">
        <v>1.709375E-3</v>
      </c>
      <c r="B68" s="6">
        <v>69.5</v>
      </c>
      <c r="C68" s="6" t="s">
        <v>147</v>
      </c>
      <c r="D68" s="6" t="s">
        <v>148</v>
      </c>
      <c r="E68" s="6" t="s">
        <v>120</v>
      </c>
      <c r="F68" s="6">
        <v>94.4</v>
      </c>
      <c r="G68" s="5">
        <v>6</v>
      </c>
      <c r="H68" s="5">
        <v>197</v>
      </c>
      <c r="S68" s="1"/>
    </row>
    <row r="69" spans="1:19" x14ac:dyDescent="0.3">
      <c r="A69" s="7">
        <v>1.7253472222222225E-3</v>
      </c>
      <c r="B69" s="6">
        <v>69.7</v>
      </c>
      <c r="C69" s="6" t="s">
        <v>149</v>
      </c>
      <c r="D69" s="6" t="s">
        <v>150</v>
      </c>
      <c r="E69" s="6" t="s">
        <v>120</v>
      </c>
      <c r="F69" s="6">
        <v>73.3</v>
      </c>
      <c r="G69" s="5">
        <v>5.4</v>
      </c>
      <c r="H69" s="5">
        <v>188.7</v>
      </c>
      <c r="S69" s="1"/>
    </row>
    <row r="70" spans="1:19" x14ac:dyDescent="0.3">
      <c r="A70" s="7">
        <v>1.7409722222222221E-3</v>
      </c>
      <c r="B70" s="6">
        <v>69.5</v>
      </c>
      <c r="C70" s="6" t="s">
        <v>151</v>
      </c>
      <c r="D70" s="6" t="s">
        <v>152</v>
      </c>
      <c r="E70" s="6" t="s">
        <v>120</v>
      </c>
      <c r="F70" s="6">
        <v>80</v>
      </c>
      <c r="G70" s="5">
        <v>5.2</v>
      </c>
      <c r="H70" s="5">
        <v>178.5</v>
      </c>
      <c r="S70" s="1"/>
    </row>
    <row r="71" spans="1:19" x14ac:dyDescent="0.3">
      <c r="A71" s="7">
        <v>1.7567129629629627E-3</v>
      </c>
      <c r="B71" s="6">
        <v>69.5</v>
      </c>
      <c r="C71" s="6" t="s">
        <v>153</v>
      </c>
      <c r="D71" s="6" t="s">
        <v>154</v>
      </c>
      <c r="E71" s="6" t="s">
        <v>120</v>
      </c>
      <c r="F71" s="6">
        <v>93.3</v>
      </c>
      <c r="G71" s="5">
        <v>5.8</v>
      </c>
      <c r="H71" s="5">
        <v>170.5</v>
      </c>
    </row>
    <row r="72" spans="1:19" x14ac:dyDescent="0.3">
      <c r="A72" s="7">
        <v>1.7722222222222221E-3</v>
      </c>
      <c r="B72" s="6">
        <v>69.099999999999994</v>
      </c>
      <c r="C72" s="6" t="s">
        <v>155</v>
      </c>
      <c r="D72" s="6" t="s">
        <v>156</v>
      </c>
      <c r="E72" s="6" t="s">
        <v>120</v>
      </c>
      <c r="F72" s="6">
        <v>68.8</v>
      </c>
      <c r="G72" s="5">
        <v>5.0999999999999996</v>
      </c>
      <c r="H72" s="5">
        <v>161.4</v>
      </c>
      <c r="S72" s="1"/>
    </row>
    <row r="73" spans="1:19" x14ac:dyDescent="0.3">
      <c r="A73" s="7">
        <v>1.7877314814814815E-3</v>
      </c>
      <c r="B73" s="6">
        <v>68.900000000000006</v>
      </c>
      <c r="C73" s="6" t="s">
        <v>157</v>
      </c>
      <c r="D73" s="6" t="s">
        <v>158</v>
      </c>
      <c r="E73" s="6" t="s">
        <v>120</v>
      </c>
      <c r="F73" s="6">
        <v>80</v>
      </c>
      <c r="G73" s="5">
        <v>5.0999999999999996</v>
      </c>
      <c r="H73" s="5">
        <v>151.9</v>
      </c>
      <c r="S73" s="1"/>
    </row>
    <row r="74" spans="1:19" x14ac:dyDescent="0.3">
      <c r="A74" s="7">
        <v>1.8039351851851851E-3</v>
      </c>
      <c r="B74" s="6">
        <v>69.3</v>
      </c>
      <c r="C74" s="6" t="s">
        <v>159</v>
      </c>
      <c r="D74" s="6" t="s">
        <v>160</v>
      </c>
      <c r="E74" s="6" t="s">
        <v>120</v>
      </c>
      <c r="F74" s="6">
        <v>86.7</v>
      </c>
      <c r="G74" s="5">
        <v>5.5</v>
      </c>
      <c r="H74" s="5">
        <v>147.69999999999999</v>
      </c>
      <c r="S74" s="1"/>
    </row>
    <row r="75" spans="1:19" x14ac:dyDescent="0.3">
      <c r="A75" s="7">
        <v>1.8202546296296298E-3</v>
      </c>
      <c r="B75" s="6">
        <v>69.400000000000006</v>
      </c>
      <c r="C75" s="6" t="s">
        <v>161</v>
      </c>
      <c r="D75" s="6" t="s">
        <v>162</v>
      </c>
      <c r="E75" s="6" t="s">
        <v>120</v>
      </c>
      <c r="F75" s="6">
        <v>100</v>
      </c>
      <c r="G75" s="5">
        <v>5.7</v>
      </c>
      <c r="H75" s="5">
        <v>136.9</v>
      </c>
      <c r="S75" s="1"/>
    </row>
    <row r="76" spans="1:19" x14ac:dyDescent="0.3">
      <c r="A76" s="7">
        <v>1.8510416666666666E-3</v>
      </c>
      <c r="B76" s="6">
        <v>69</v>
      </c>
      <c r="C76" s="6" t="s">
        <v>163</v>
      </c>
      <c r="D76" s="6" t="s">
        <v>164</v>
      </c>
      <c r="E76" s="6" t="s">
        <v>120</v>
      </c>
      <c r="F76" s="6">
        <v>100</v>
      </c>
      <c r="G76" s="5">
        <v>4.8</v>
      </c>
      <c r="H76" s="5">
        <v>114</v>
      </c>
      <c r="S76" s="1"/>
    </row>
    <row r="77" spans="1:19" x14ac:dyDescent="0.3">
      <c r="A77" s="7">
        <v>1.8684027777777779E-3</v>
      </c>
      <c r="B77" s="6">
        <v>67.7</v>
      </c>
      <c r="C77" s="6" t="s">
        <v>165</v>
      </c>
      <c r="D77" s="6" t="s">
        <v>166</v>
      </c>
      <c r="E77" s="6" t="s">
        <v>120</v>
      </c>
      <c r="F77" s="6">
        <v>100</v>
      </c>
      <c r="G77" s="5">
        <v>8.5</v>
      </c>
      <c r="H77" s="5">
        <v>102.9</v>
      </c>
      <c r="S77" s="1"/>
    </row>
    <row r="78" spans="1:19" x14ac:dyDescent="0.3">
      <c r="A78" s="7">
        <v>1.8946759259259262E-3</v>
      </c>
      <c r="B78" s="6">
        <v>67.400000000000006</v>
      </c>
      <c r="C78" s="6" t="s">
        <v>167</v>
      </c>
      <c r="D78" s="6" t="s">
        <v>168</v>
      </c>
      <c r="E78" s="6" t="s">
        <v>120</v>
      </c>
      <c r="F78" s="6">
        <v>93.3</v>
      </c>
      <c r="G78" s="5">
        <v>6.4</v>
      </c>
      <c r="H78" s="5">
        <v>85.1</v>
      </c>
      <c r="S78" s="1"/>
    </row>
    <row r="79" spans="1:19" x14ac:dyDescent="0.3">
      <c r="A79" s="7">
        <v>1.9118055555555557E-3</v>
      </c>
      <c r="B79" s="6">
        <v>68.400000000000006</v>
      </c>
      <c r="C79" s="6" t="s">
        <v>169</v>
      </c>
      <c r="D79" s="6" t="s">
        <v>170</v>
      </c>
      <c r="E79" s="6" t="s">
        <v>120</v>
      </c>
      <c r="F79" s="6">
        <v>94.7</v>
      </c>
      <c r="G79" s="5">
        <v>5.3</v>
      </c>
      <c r="H79" s="5">
        <v>76.900000000000006</v>
      </c>
      <c r="S79" s="1"/>
    </row>
    <row r="80" spans="1:19" x14ac:dyDescent="0.3">
      <c r="A80" s="7">
        <v>1.9297453703703701E-3</v>
      </c>
      <c r="B80" s="6">
        <v>68</v>
      </c>
      <c r="C80" s="6" t="s">
        <v>171</v>
      </c>
      <c r="D80" s="6" t="s">
        <v>172</v>
      </c>
      <c r="E80" s="6" t="s">
        <v>120</v>
      </c>
      <c r="F80" s="6">
        <v>100</v>
      </c>
      <c r="G80" s="5">
        <v>4.8</v>
      </c>
      <c r="H80" s="5">
        <v>65.7</v>
      </c>
      <c r="S80" s="1"/>
    </row>
    <row r="81" spans="1:21" x14ac:dyDescent="0.3">
      <c r="A81" s="7">
        <v>1.9457175925925924E-3</v>
      </c>
      <c r="B81" s="6">
        <v>68.099999999999994</v>
      </c>
      <c r="C81" s="6" t="s">
        <v>173</v>
      </c>
      <c r="D81" s="6" t="s">
        <v>174</v>
      </c>
      <c r="E81" s="6" t="s">
        <v>120</v>
      </c>
      <c r="F81" s="6">
        <v>80</v>
      </c>
      <c r="G81" s="5">
        <v>4.8</v>
      </c>
      <c r="H81" s="5">
        <v>57.9</v>
      </c>
      <c r="S81" s="1"/>
    </row>
    <row r="82" spans="1:21" x14ac:dyDescent="0.3">
      <c r="A82" s="7">
        <v>1.9615740740740739E-3</v>
      </c>
      <c r="B82" s="6">
        <v>68</v>
      </c>
      <c r="C82" s="6" t="s">
        <v>175</v>
      </c>
      <c r="D82" s="6" t="s">
        <v>176</v>
      </c>
      <c r="E82" s="6" t="s">
        <v>120</v>
      </c>
      <c r="F82" s="6">
        <v>87.5</v>
      </c>
      <c r="G82" s="5">
        <v>6.1</v>
      </c>
      <c r="H82" s="5">
        <v>47.9</v>
      </c>
      <c r="S82" s="1"/>
    </row>
    <row r="83" spans="1:21" x14ac:dyDescent="0.3">
      <c r="A83" s="7">
        <v>1.9776620370370369E-3</v>
      </c>
      <c r="B83" s="6">
        <v>68.099999999999994</v>
      </c>
      <c r="C83" s="6" t="s">
        <v>177</v>
      </c>
      <c r="D83" s="6" t="s">
        <v>178</v>
      </c>
      <c r="E83" s="6" t="s">
        <v>120</v>
      </c>
      <c r="F83" s="6">
        <v>80</v>
      </c>
      <c r="G83" s="5">
        <v>14.2</v>
      </c>
      <c r="H83" s="5">
        <v>27</v>
      </c>
      <c r="S83" s="1"/>
    </row>
    <row r="84" spans="1:21" x14ac:dyDescent="0.3">
      <c r="A84" s="7">
        <v>2.0094907407407405E-3</v>
      </c>
      <c r="B84" s="6">
        <v>67.599999999999994</v>
      </c>
      <c r="C84" s="6" t="s">
        <v>179</v>
      </c>
      <c r="D84" s="6" t="s">
        <v>180</v>
      </c>
      <c r="E84" s="6" t="s">
        <v>120</v>
      </c>
      <c r="F84" s="6">
        <v>93.8</v>
      </c>
      <c r="G84" s="5">
        <v>6.9</v>
      </c>
      <c r="H84" s="5">
        <v>19.3</v>
      </c>
      <c r="S84" s="1"/>
    </row>
    <row r="85" spans="1:21" x14ac:dyDescent="0.3">
      <c r="A85" s="7">
        <v>2.0260416666666669E-3</v>
      </c>
      <c r="B85" s="6">
        <v>68.8</v>
      </c>
      <c r="C85" s="6" t="s">
        <v>181</v>
      </c>
      <c r="D85" s="6" t="s">
        <v>182</v>
      </c>
      <c r="E85" s="6" t="s">
        <v>120</v>
      </c>
      <c r="F85" s="6">
        <v>82.4</v>
      </c>
      <c r="G85" s="5">
        <v>5.7</v>
      </c>
      <c r="H85" s="5">
        <v>8.5</v>
      </c>
      <c r="S85" s="1"/>
    </row>
    <row r="86" spans="1:21" x14ac:dyDescent="0.3">
      <c r="A86" s="7">
        <v>2.0427083333333334E-3</v>
      </c>
      <c r="B86" s="6">
        <v>69</v>
      </c>
      <c r="C86" s="6" t="s">
        <v>183</v>
      </c>
      <c r="D86" s="6" t="s">
        <v>93</v>
      </c>
      <c r="E86" s="6" t="s">
        <v>120</v>
      </c>
      <c r="F86" s="6">
        <v>86.7</v>
      </c>
      <c r="G86" s="5">
        <v>5.4</v>
      </c>
      <c r="H86" s="5">
        <v>3.4</v>
      </c>
      <c r="S86" s="1"/>
    </row>
    <row r="87" spans="1:21" x14ac:dyDescent="0.3">
      <c r="A87" s="7">
        <v>2.062384259259259E-3</v>
      </c>
      <c r="B87" s="6">
        <v>70</v>
      </c>
      <c r="C87" s="6" t="s">
        <v>184</v>
      </c>
      <c r="D87" s="6" t="s">
        <v>185</v>
      </c>
      <c r="E87" s="6" t="s">
        <v>186</v>
      </c>
      <c r="F87" s="6">
        <v>100</v>
      </c>
      <c r="G87" s="5">
        <v>336.3</v>
      </c>
      <c r="H87" s="5">
        <v>945.2</v>
      </c>
      <c r="S87" s="1"/>
      <c r="T87" s="1"/>
    </row>
    <row r="88" spans="1:21" x14ac:dyDescent="0.3">
      <c r="S88" s="1"/>
      <c r="T88" s="1"/>
    </row>
    <row r="89" spans="1:21" x14ac:dyDescent="0.3">
      <c r="C89" s="2" t="s">
        <v>222</v>
      </c>
      <c r="S89" s="1"/>
      <c r="T89" s="1"/>
    </row>
    <row r="90" spans="1:21" x14ac:dyDescent="0.3">
      <c r="C90" s="4" t="s">
        <v>0</v>
      </c>
      <c r="D90" s="4" t="s">
        <v>1</v>
      </c>
      <c r="E90" s="4" t="s">
        <v>2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</row>
    <row r="91" spans="1:21" x14ac:dyDescent="0.3">
      <c r="C91" s="4" t="s">
        <v>187</v>
      </c>
      <c r="D91" s="4">
        <v>3.9</v>
      </c>
      <c r="E91" s="4" t="s">
        <v>197</v>
      </c>
      <c r="F91" s="4" t="s">
        <v>198</v>
      </c>
      <c r="G91" s="4" t="s">
        <v>199</v>
      </c>
      <c r="H91" s="4">
        <v>99.5</v>
      </c>
      <c r="I91" s="5">
        <v>198.1</v>
      </c>
      <c r="J91" s="5">
        <v>944.8</v>
      </c>
      <c r="P91" s="1"/>
    </row>
    <row r="92" spans="1:21" x14ac:dyDescent="0.3">
      <c r="C92" s="4" t="s">
        <v>188</v>
      </c>
      <c r="D92" s="4">
        <v>26.8</v>
      </c>
      <c r="E92" s="4" t="s">
        <v>200</v>
      </c>
      <c r="F92" s="4" t="s">
        <v>201</v>
      </c>
      <c r="G92" s="4" t="s">
        <v>199</v>
      </c>
      <c r="H92" s="4">
        <v>96</v>
      </c>
      <c r="I92" s="5">
        <v>24.6</v>
      </c>
      <c r="J92" s="5">
        <v>909.4</v>
      </c>
      <c r="P92" s="1"/>
      <c r="U92" s="1"/>
    </row>
    <row r="93" spans="1:21" x14ac:dyDescent="0.3">
      <c r="C93" s="4" t="s">
        <v>189</v>
      </c>
      <c r="D93" s="4">
        <v>33.200000000000003</v>
      </c>
      <c r="E93" s="4" t="s">
        <v>202</v>
      </c>
      <c r="F93" s="4" t="s">
        <v>203</v>
      </c>
      <c r="G93" s="4" t="s">
        <v>204</v>
      </c>
      <c r="H93" s="4">
        <v>76.5</v>
      </c>
      <c r="I93" s="5">
        <v>9.9</v>
      </c>
      <c r="J93" s="5">
        <v>853.7</v>
      </c>
      <c r="U93" s="1"/>
    </row>
    <row r="94" spans="1:21" x14ac:dyDescent="0.3">
      <c r="C94" s="4" t="s">
        <v>190</v>
      </c>
      <c r="D94" s="4">
        <v>34.4</v>
      </c>
      <c r="E94" s="4" t="s">
        <v>205</v>
      </c>
      <c r="F94" s="4" t="s">
        <v>206</v>
      </c>
      <c r="G94" s="4" t="s">
        <v>204</v>
      </c>
      <c r="H94" s="4">
        <v>90.2</v>
      </c>
      <c r="I94" s="5">
        <v>10</v>
      </c>
      <c r="J94" s="5">
        <v>799.3</v>
      </c>
    </row>
    <row r="95" spans="1:21" x14ac:dyDescent="0.3">
      <c r="C95" s="4" t="s">
        <v>191</v>
      </c>
      <c r="D95" s="4">
        <v>34.9</v>
      </c>
      <c r="E95" s="4" t="s">
        <v>207</v>
      </c>
      <c r="F95" s="4" t="s">
        <v>208</v>
      </c>
      <c r="G95" s="4" t="s">
        <v>209</v>
      </c>
      <c r="H95" s="4">
        <v>79.7</v>
      </c>
      <c r="I95" s="5">
        <v>7</v>
      </c>
      <c r="J95" s="5">
        <v>480</v>
      </c>
    </row>
    <row r="96" spans="1:21" x14ac:dyDescent="0.3">
      <c r="C96" s="4" t="s">
        <v>192</v>
      </c>
      <c r="D96" s="4">
        <v>34.6</v>
      </c>
      <c r="E96" s="4" t="s">
        <v>210</v>
      </c>
      <c r="F96" s="4" t="s">
        <v>211</v>
      </c>
      <c r="G96" s="4" t="s">
        <v>212</v>
      </c>
      <c r="H96" s="4">
        <v>91.2</v>
      </c>
      <c r="I96" s="5">
        <v>10.3</v>
      </c>
      <c r="J96" s="5">
        <v>394.9</v>
      </c>
      <c r="U96" s="1"/>
    </row>
    <row r="97" spans="3:21" x14ac:dyDescent="0.3">
      <c r="C97" s="4" t="s">
        <v>193</v>
      </c>
      <c r="D97" s="4">
        <v>35.200000000000003</v>
      </c>
      <c r="E97" s="4" t="s">
        <v>213</v>
      </c>
      <c r="F97" s="4" t="s">
        <v>214</v>
      </c>
      <c r="G97" s="4" t="s">
        <v>212</v>
      </c>
      <c r="H97" s="4">
        <v>55.6</v>
      </c>
      <c r="I97" s="5">
        <v>11.7</v>
      </c>
      <c r="J97" s="5">
        <v>230.2</v>
      </c>
      <c r="U97" s="1"/>
    </row>
    <row r="98" spans="3:21" x14ac:dyDescent="0.3">
      <c r="C98" s="4" t="s">
        <v>194</v>
      </c>
      <c r="D98" s="4">
        <v>33.5</v>
      </c>
      <c r="E98" s="4" t="s">
        <v>215</v>
      </c>
      <c r="F98" s="4" t="s">
        <v>216</v>
      </c>
      <c r="G98" s="4" t="s">
        <v>212</v>
      </c>
      <c r="H98" s="4">
        <v>86.4</v>
      </c>
      <c r="I98" s="5">
        <v>14.2</v>
      </c>
      <c r="J98" s="5">
        <v>167.8</v>
      </c>
      <c r="U98" s="1"/>
    </row>
    <row r="99" spans="3:21" x14ac:dyDescent="0.3">
      <c r="C99" s="4" t="s">
        <v>195</v>
      </c>
      <c r="D99" s="4">
        <v>33.200000000000003</v>
      </c>
      <c r="E99" s="4" t="s">
        <v>217</v>
      </c>
      <c r="F99" s="4" t="s">
        <v>218</v>
      </c>
      <c r="G99" s="4" t="s">
        <v>212</v>
      </c>
      <c r="H99" s="4">
        <v>89.3</v>
      </c>
      <c r="I99" s="5">
        <v>8.1</v>
      </c>
      <c r="J99" s="5">
        <v>131.9</v>
      </c>
      <c r="U99" s="1"/>
    </row>
    <row r="100" spans="3:21" x14ac:dyDescent="0.3">
      <c r="C100" s="4" t="s">
        <v>196</v>
      </c>
      <c r="D100" s="4">
        <v>33.5</v>
      </c>
      <c r="E100" s="4" t="s">
        <v>219</v>
      </c>
      <c r="F100" s="4" t="s">
        <v>220</v>
      </c>
      <c r="G100" s="4" t="s">
        <v>221</v>
      </c>
      <c r="H100" s="4">
        <v>67.400000000000006</v>
      </c>
      <c r="I100" s="5">
        <v>7.2</v>
      </c>
      <c r="J100" s="5">
        <v>471.2</v>
      </c>
      <c r="U10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Kochubeev</dc:creator>
  <cp:lastModifiedBy>Nikolai Kochubeev</cp:lastModifiedBy>
  <dcterms:created xsi:type="dcterms:W3CDTF">2021-12-14T18:04:39Z</dcterms:created>
  <dcterms:modified xsi:type="dcterms:W3CDTF">2021-12-15T00:39:16Z</dcterms:modified>
</cp:coreProperties>
</file>