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tanishev/Workspace/tu/graduation-project/abridge/documentation/"/>
    </mc:Choice>
  </mc:AlternateContent>
  <xr:revisionPtr revIDLastSave="0" documentId="13_ncr:1_{6CB6BDC7-DE68-5547-AFF3-E0A2001771B3}" xr6:coauthVersionLast="47" xr6:coauthVersionMax="47" xr10:uidLastSave="{00000000-0000-0000-0000-000000000000}"/>
  <bookViews>
    <workbookView xWindow="51200" yWindow="500" windowWidth="51200" windowHeight="28300" xr2:uid="{6E1F4E5F-EB03-5542-8E32-376E853FCBC5}"/>
  </bookViews>
  <sheets>
    <sheet name="all" sheetId="1" r:id="rId1"/>
    <sheet name="e25aca1d-9a76-4b80-bab0-b532c50" sheetId="2" r:id="rId2"/>
  </sheets>
  <definedNames>
    <definedName name="model_e25aca1d_9a76_4b80_bab0_b532c5092466" localSheetId="1">'e25aca1d-9a76-4b80-bab0-b532c50'!$A$1:$K$101</definedName>
    <definedName name="results" localSheetId="0">all!$A$1:$P$39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D06E26-3844-1D4E-A5FB-000F83335464}" name="model-e25aca1d-9a76-4b80-bab0-b532c5092466" type="6" refreshedVersion="8" background="1" saveData="1">
    <textPr sourceFile="/Users/nstanishev/Workspace/tu/graduation-project/abridge/ml/results/training/model-e25aca1d-9a76-4b80-bab0-b532c5092466.csv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B9DA7E6-70E9-604A-A77E-1705B709B807}" name="results" type="6" refreshedVersion="8" background="1" saveData="1">
    <textPr sourceFile="/Users/nstanishev/Workspace/tu/graduation-project/abridge/ml/results/results.tsv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<sst xmlns="http://schemas.openxmlformats.org/spreadsheetml/2006/main" count="216" uniqueCount="102">
  <si>
    <t>UUID</t>
  </si>
  <si>
    <t>model_id</t>
  </si>
  <si>
    <t>dataset</t>
  </si>
  <si>
    <t>architecture</t>
  </si>
  <si>
    <t>input_shape</t>
  </si>
  <si>
    <t>loss</t>
  </si>
  <si>
    <t>optimizer</t>
  </si>
  <si>
    <t>learning_rate</t>
  </si>
  <si>
    <t>decay</t>
  </si>
  <si>
    <t>batch_size</t>
  </si>
  <si>
    <t>epochs</t>
  </si>
  <si>
    <t>final_loss</t>
  </si>
  <si>
    <t>accuracy</t>
  </si>
  <si>
    <t>recall</t>
  </si>
  <si>
    <t>precision</t>
  </si>
  <si>
    <t>f1</t>
  </si>
  <si>
    <t>5929290a-5786-4b2e-a8f7-b9765f81149f</t>
  </si>
  <si>
    <t>lstm-classifier-1</t>
  </si>
  <si>
    <t>binary_crossentropy</t>
  </si>
  <si>
    <t>rmsprop</t>
  </si>
  <si>
    <t>c5a103c8-8c98-45cd-8d10-78178df38708</t>
  </si>
  <si>
    <t>adam</t>
  </si>
  <si>
    <t>257c21cf-ca63-45a1-aaf2-1dcfd3a23da6</t>
  </si>
  <si>
    <t>4f2c999f-c631-402c-97d0-5ce6db349832</t>
  </si>
  <si>
    <t>199e325d-5859-4650-b527-ab4b5fd0cec5</t>
  </si>
  <si>
    <t>transformer-classifier-3</t>
  </si>
  <si>
    <t>283e8c98-9236-47db-bb8c-a9f25c2d3037</t>
  </si>
  <si>
    <t>9b5c8040-4b74-46ef-862d-34cf9ad4095b</t>
  </si>
  <si>
    <t>a27dfa57-5d5a-4b6d-b8ca-70d364953153</t>
  </si>
  <si>
    <t>4509975e-e63d-46c8-af97-5f24f406a03c</t>
  </si>
  <si>
    <t>4e63f6d4-61f3-4e14-85c3-ca04a8847bfd</t>
  </si>
  <si>
    <t>poisson</t>
  </si>
  <si>
    <t>135c2818-affb-47d3-a695-2b23b53c25d2</t>
  </si>
  <si>
    <t>test-40</t>
  </si>
  <si>
    <t>c497fc1f-14fc-4717-b42f-708a0b925a71</t>
  </si>
  <si>
    <t>lstm-classifier-5</t>
  </si>
  <si>
    <t>25bb719e-dbce-48d0-be8d-79a20a946223</t>
  </si>
  <si>
    <t>flatten-classifier-1</t>
  </si>
  <si>
    <t>1beaa771-c888-438a-b480-024bbd7e6d70</t>
  </si>
  <si>
    <t>lstm-classifier-6</t>
  </si>
  <si>
    <t>6827b918-dc04-485c-978a-e1f35d817e5a</t>
  </si>
  <si>
    <t>gru-classifier-1</t>
  </si>
  <si>
    <t>1ed2c955-757b-496f-b9fd-1b79408647e9</t>
  </si>
  <si>
    <t>cnn-classifier-1</t>
  </si>
  <si>
    <t>2e7c6f67-eb08-4354-b210-f32f9fcf30ca</t>
  </si>
  <si>
    <t>transformer-classifier-4</t>
  </si>
  <si>
    <t>3443370a-46b5-4895-bde5-65c62e78ac11</t>
  </si>
  <si>
    <t>transformer-classifier-5</t>
  </si>
  <si>
    <t>69ffb362-de55-43f8-99fc-463e46d3d903</t>
  </si>
  <si>
    <t>bi-lstm-classifier-1</t>
  </si>
  <si>
    <t>adam-keras</t>
  </si>
  <si>
    <t>e30a2c13-8dd2-43b7-b3e6-dfe8e8378de8</t>
  </si>
  <si>
    <t>lstm-classifier-7</t>
  </si>
  <si>
    <t>0130ea63-5bd7-4ee1-8888-308a88b94b6c</t>
  </si>
  <si>
    <t>lstm-classifier-8</t>
  </si>
  <si>
    <t>4b6d81c9-817d-44c9-9444-feb339debf42</t>
  </si>
  <si>
    <t>lstm-classifier-9</t>
  </si>
  <si>
    <t>4a319750-cd40-41fb-97a6-3e9cb80ffbf1</t>
  </si>
  <si>
    <t>686d6d96-9e09-4dec-a6b1-d0542dac9790</t>
  </si>
  <si>
    <t>adagard</t>
  </si>
  <si>
    <t>5cc54d56-2d98-4a37-b32a-ffcee8d77a12</t>
  </si>
  <si>
    <t>sgd</t>
  </si>
  <si>
    <t>f3fef1f7-fe4b-4745-99d4-11cf1bd86dbf</t>
  </si>
  <si>
    <t>ftrl</t>
  </si>
  <si>
    <t>1ae149f0-c786-4ccd-90ca-2de5d779213c</t>
  </si>
  <si>
    <t>lstm-classifier-10</t>
  </si>
  <si>
    <t>a778cad6-a33b-46f2-a3ad-2191c55c1c99</t>
  </si>
  <si>
    <t>5c6d0d4f-dbc4-41e4-bf48-38ed3b26a784</t>
  </si>
  <si>
    <t>hinge</t>
  </si>
  <si>
    <t>614567d5-ce17-49c4-b5f1-97ca194ba29d</t>
  </si>
  <si>
    <t>huber_loss</t>
  </si>
  <si>
    <t>905f96d3-648a-45ae-bbe5-15985fb86f23</t>
  </si>
  <si>
    <t>kl_divergence</t>
  </si>
  <si>
    <t>c9de1ad1-1d1a-43e7-88ee-9cb753466999</t>
  </si>
  <si>
    <t>923ad3c0-49f5-49dd-b2e7-9d6bd6b4df44</t>
  </si>
  <si>
    <t>0bd530d6-da68-46e7-b9fd-5cf53a28597f</t>
  </si>
  <si>
    <t>46baecc1-9570-4b13-b934-1539a8eee9da</t>
  </si>
  <si>
    <t>5857faa6-4911-4085-a29e-f3ae1697060d</t>
  </si>
  <si>
    <t>8142b627-7760-41b3-87af-793c61bb3cd8</t>
  </si>
  <si>
    <t>1138e125-b1fc-4430-bbe2-c448f7631f54</t>
  </si>
  <si>
    <t>e3d24028-20b8-4ce5-b65c-411e09a35778</t>
  </si>
  <si>
    <t>e25aca1d-9a76-4b80-bab0-b532c5092466</t>
  </si>
  <si>
    <t>epoch</t>
  </si>
  <si>
    <t>f1_score</t>
  </si>
  <si>
    <t>val_accuracy</t>
  </si>
  <si>
    <t>val_f1_score</t>
  </si>
  <si>
    <t>val_loss</t>
  </si>
  <si>
    <t>val_precision</t>
  </si>
  <si>
    <t>val_recall</t>
  </si>
  <si>
    <t>e47c2e9a-defc-4f52-85fc-f54463b28224</t>
  </si>
  <si>
    <t>bi-lstm-classifier-2</t>
  </si>
  <si>
    <t>60/100</t>
  </si>
  <si>
    <t>13da8447-23a4-45e8-b8e9-77bea4bb8f29</t>
  </si>
  <si>
    <t>32/100</t>
  </si>
  <si>
    <t>4fc6c4bb-77d5-467c-96a9-63f9de84a23b</t>
  </si>
  <si>
    <t>lstm-classifier-11</t>
  </si>
  <si>
    <t>5294e8eb-4145-48ad-95cc-c34591f39490</t>
  </si>
  <si>
    <t>lstm-classifier-12</t>
  </si>
  <si>
    <t>74/100</t>
  </si>
  <si>
    <t>de318c1a-129f-4fe9-859c-c04a2f06a7a3</t>
  </si>
  <si>
    <t>136d06aa-0dd9-4a24-afa4-cd61969c2efd</t>
  </si>
  <si>
    <t>bi-lstm-classifier-4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</si>
</sst>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all!$L$2:$L$39</c:f>
              <c:numCache>
                <c:formatCode>General</c:formatCode>
                <c:ptCount val="38"/>
                <c:pt idx="0">
                  <c:v>26.188127517700099</c:v>
                </c:pt>
                <c:pt idx="1">
                  <c:v>0.50206840038299505</c:v>
                </c:pt>
                <c:pt idx="2">
                  <c:v>0.51792865991592396</c:v>
                </c:pt>
                <c:pt idx="3">
                  <c:v>0.42804679274558999</c:v>
                </c:pt>
                <c:pt idx="4">
                  <c:v>0.80371236801147405</c:v>
                </c:pt>
                <c:pt idx="5">
                  <c:v>0.64545249938964799</c:v>
                </c:pt>
                <c:pt idx="6">
                  <c:v>0.69114995002746504</c:v>
                </c:pt>
                <c:pt idx="7">
                  <c:v>0.677753806114196</c:v>
                </c:pt>
                <c:pt idx="8">
                  <c:v>7.4501595497131303</c:v>
                </c:pt>
                <c:pt idx="9">
                  <c:v>1</c:v>
                </c:pt>
                <c:pt idx="10">
                  <c:v>0.999999940395355</c:v>
                </c:pt>
                <c:pt idx="11">
                  <c:v>0.35410000000000003</c:v>
                </c:pt>
                <c:pt idx="12">
                  <c:v>0.55461293458938599</c:v>
                </c:pt>
                <c:pt idx="13">
                  <c:v>0.55672442913055398</c:v>
                </c:pt>
                <c:pt idx="14">
                  <c:v>0.49638390541076599</c:v>
                </c:pt>
                <c:pt idx="15">
                  <c:v>0.49788627028465199</c:v>
                </c:pt>
                <c:pt idx="16">
                  <c:v>0.50700402259826605</c:v>
                </c:pt>
                <c:pt idx="17">
                  <c:v>0.69315940141677801</c:v>
                </c:pt>
                <c:pt idx="18">
                  <c:v>0.998992919921875</c:v>
                </c:pt>
                <c:pt idx="19">
                  <c:v>0.85682433843612604</c:v>
                </c:pt>
                <c:pt idx="20">
                  <c:v>0.81457144021987904</c:v>
                </c:pt>
                <c:pt idx="21">
                  <c:v>0.76691859960555997</c:v>
                </c:pt>
                <c:pt idx="22">
                  <c:v>0.55021017789840698</c:v>
                </c:pt>
                <c:pt idx="23">
                  <c:v>0.53781032562255804</c:v>
                </c:pt>
                <c:pt idx="24">
                  <c:v>0.493183374404907</c:v>
                </c:pt>
                <c:pt idx="25">
                  <c:v>0.69321215152740401</c:v>
                </c:pt>
                <c:pt idx="26">
                  <c:v>0.69319713115692105</c:v>
                </c:pt>
                <c:pt idx="27">
                  <c:v>0.81072217226028398</c:v>
                </c:pt>
                <c:pt idx="28">
                  <c:v>0.73019373416900601</c:v>
                </c:pt>
                <c:pt idx="29">
                  <c:v>8.6410216987132998E-2</c:v>
                </c:pt>
                <c:pt idx="30" formatCode="0.00E+00">
                  <c:v>-8.0384489820062299E-7</c:v>
                </c:pt>
                <c:pt idx="31">
                  <c:v>8.6516335606574998E-2</c:v>
                </c:pt>
                <c:pt idx="32">
                  <c:v>7.4796795845031697E-2</c:v>
                </c:pt>
                <c:pt idx="33">
                  <c:v>8.5693754255771595E-2</c:v>
                </c:pt>
                <c:pt idx="34">
                  <c:v>7.6262764632701804E-2</c:v>
                </c:pt>
                <c:pt idx="35">
                  <c:v>7.6090902090072604E-2</c:v>
                </c:pt>
                <c:pt idx="36">
                  <c:v>8.6596079170703805E-2</c:v>
                </c:pt>
                <c:pt idx="37">
                  <c:v>8.5437946021556799E-2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B-ED46-8B51-2501AB3E30E2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all!$M$2:$M$39</c:f>
              <c:numCache>
                <c:formatCode>General</c:formatCode>
                <c:ptCount val="38"/>
                <c:pt idx="0">
                  <c:v>0.499987512826919</c:v>
                </c:pt>
                <c:pt idx="1">
                  <c:v>0.499987512826919</c:v>
                </c:pt>
                <c:pt idx="2">
                  <c:v>0.499987512826919</c:v>
                </c:pt>
                <c:pt idx="3">
                  <c:v>0.49971050024032498</c:v>
                </c:pt>
                <c:pt idx="4">
                  <c:v>0.50017052888870195</c:v>
                </c:pt>
                <c:pt idx="5">
                  <c:v>0.49670186638831998</c:v>
                </c:pt>
                <c:pt idx="6">
                  <c:v>0.50017052888870195</c:v>
                </c:pt>
                <c:pt idx="7">
                  <c:v>0.49700394272804199</c:v>
                </c:pt>
                <c:pt idx="8">
                  <c:v>0.49757966399192799</c:v>
                </c:pt>
                <c:pt idx="9">
                  <c:v>0.49757966399192799</c:v>
                </c:pt>
                <c:pt idx="10">
                  <c:v>0.49670183658599798</c:v>
                </c:pt>
                <c:pt idx="11">
                  <c:v>0.83930000000000005</c:v>
                </c:pt>
                <c:pt idx="12">
                  <c:v>0.72929853200912398</c:v>
                </c:pt>
                <c:pt idx="13">
                  <c:v>0.76377797126769997</c:v>
                </c:pt>
                <c:pt idx="14">
                  <c:v>0.76915585994720403</c:v>
                </c:pt>
                <c:pt idx="15">
                  <c:v>0.771262526512146</c:v>
                </c:pt>
                <c:pt idx="16">
                  <c:v>0.75050002336501997</c:v>
                </c:pt>
                <c:pt idx="17">
                  <c:v>0.499694854021072</c:v>
                </c:pt>
                <c:pt idx="18">
                  <c:v>0.72536987066268899</c:v>
                </c:pt>
                <c:pt idx="19">
                  <c:v>0.52311986684799106</c:v>
                </c:pt>
                <c:pt idx="20">
                  <c:v>0.51865810155868497</c:v>
                </c:pt>
                <c:pt idx="21">
                  <c:v>0.53271985054016102</c:v>
                </c:pt>
                <c:pt idx="22">
                  <c:v>0.76384413242339999</c:v>
                </c:pt>
                <c:pt idx="23">
                  <c:v>0.72958970069885198</c:v>
                </c:pt>
                <c:pt idx="24">
                  <c:v>0.75918895006179798</c:v>
                </c:pt>
                <c:pt idx="25">
                  <c:v>0.499694854021072</c:v>
                </c:pt>
                <c:pt idx="26">
                  <c:v>0.499694854021072</c:v>
                </c:pt>
                <c:pt idx="27">
                  <c:v>0.76138973236083896</c:v>
                </c:pt>
                <c:pt idx="28">
                  <c:v>0.77025222778320301</c:v>
                </c:pt>
                <c:pt idx="29">
                  <c:v>0.76430517435073797</c:v>
                </c:pt>
                <c:pt idx="30">
                  <c:v>0.499694854021072</c:v>
                </c:pt>
                <c:pt idx="31">
                  <c:v>0.76374560594558705</c:v>
                </c:pt>
                <c:pt idx="32">
                  <c:v>0.79246985912322998</c:v>
                </c:pt>
                <c:pt idx="33">
                  <c:v>0.76456397771835305</c:v>
                </c:pt>
                <c:pt idx="34">
                  <c:v>0.79156905412673895</c:v>
                </c:pt>
                <c:pt idx="35">
                  <c:v>0.78443592786788896</c:v>
                </c:pt>
                <c:pt idx="36">
                  <c:v>0.76317721605300903</c:v>
                </c:pt>
                <c:pt idx="37">
                  <c:v>0.76470369100570601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B-ED46-8B51-2501AB3E30E2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all!$N$2:$N$39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0.999999940395355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0.84619999999999995</c:v>
                </c:pt>
                <c:pt idx="12">
                  <c:v>0.71014368534088101</c:v>
                </c:pt>
                <c:pt idx="13">
                  <c:v>0.77485668659210205</c:v>
                </c:pt>
                <c:pt idx="14">
                  <c:v>0.74764305353164595</c:v>
                </c:pt>
                <c:pt idx="15">
                  <c:v>0.72886395454406705</c:v>
                </c:pt>
                <c:pt idx="16">
                  <c:v>0.77726697921752896</c:v>
                </c:pt>
                <c:pt idx="17">
                  <c:v>1</c:v>
                </c:pt>
                <c:pt idx="18">
                  <c:v>0.80118429660797097</c:v>
                </c:pt>
                <c:pt idx="19">
                  <c:v>0.58437132835388095</c:v>
                </c:pt>
                <c:pt idx="20">
                  <c:v>0.51174610853195102</c:v>
                </c:pt>
                <c:pt idx="21">
                  <c:v>0.38971135020255998</c:v>
                </c:pt>
                <c:pt idx="22">
                  <c:v>0.77247732877731301</c:v>
                </c:pt>
                <c:pt idx="23">
                  <c:v>0.74138331413268999</c:v>
                </c:pt>
                <c:pt idx="24">
                  <c:v>0.762290239334106</c:v>
                </c:pt>
                <c:pt idx="25">
                  <c:v>1</c:v>
                </c:pt>
                <c:pt idx="26">
                  <c:v>1</c:v>
                </c:pt>
                <c:pt idx="27">
                  <c:v>0.81930297613143899</c:v>
                </c:pt>
                <c:pt idx="28">
                  <c:v>0.79336655139923096</c:v>
                </c:pt>
                <c:pt idx="29">
                  <c:v>0.77649742364883401</c:v>
                </c:pt>
                <c:pt idx="30">
                  <c:v>1</c:v>
                </c:pt>
                <c:pt idx="31">
                  <c:v>0.77261710166931097</c:v>
                </c:pt>
                <c:pt idx="32">
                  <c:v>0.83599328994750899</c:v>
                </c:pt>
                <c:pt idx="33">
                  <c:v>0.77211719751357999</c:v>
                </c:pt>
                <c:pt idx="34">
                  <c:v>0.81605684757232599</c:v>
                </c:pt>
                <c:pt idx="35">
                  <c:v>0.80089557170867898</c:v>
                </c:pt>
                <c:pt idx="36">
                  <c:v>0.76613372564315796</c:v>
                </c:pt>
                <c:pt idx="37">
                  <c:v>0.76438707113265902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B-ED46-8B51-2501AB3E30E2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all!$O$2:$O$39</c:f>
              <c:numCache>
                <c:formatCode>General</c:formatCode>
                <c:ptCount val="38"/>
                <c:pt idx="0">
                  <c:v>0.499987512826919</c:v>
                </c:pt>
                <c:pt idx="1">
                  <c:v>0.499987512826919</c:v>
                </c:pt>
                <c:pt idx="2">
                  <c:v>0.499987512826919</c:v>
                </c:pt>
                <c:pt idx="3">
                  <c:v>0.49971050024032498</c:v>
                </c:pt>
                <c:pt idx="4">
                  <c:v>0.50017052888870195</c:v>
                </c:pt>
                <c:pt idx="5">
                  <c:v>0.49670186638831998</c:v>
                </c:pt>
                <c:pt idx="6">
                  <c:v>0.50017052888870195</c:v>
                </c:pt>
                <c:pt idx="7">
                  <c:v>0.49700394272804199</c:v>
                </c:pt>
                <c:pt idx="8">
                  <c:v>0.49758616089820801</c:v>
                </c:pt>
                <c:pt idx="9">
                  <c:v>0.49758616089820801</c:v>
                </c:pt>
                <c:pt idx="10">
                  <c:v>0.49670183658599798</c:v>
                </c:pt>
                <c:pt idx="11">
                  <c:v>0.83260000000000001</c:v>
                </c:pt>
                <c:pt idx="12">
                  <c:v>0.73817908763885498</c:v>
                </c:pt>
                <c:pt idx="13">
                  <c:v>0.75784611701965299</c:v>
                </c:pt>
                <c:pt idx="14">
                  <c:v>0.78102707862854004</c:v>
                </c:pt>
                <c:pt idx="15">
                  <c:v>0.79615300893783503</c:v>
                </c:pt>
                <c:pt idx="16">
                  <c:v>0.73755782842636097</c:v>
                </c:pt>
                <c:pt idx="17">
                  <c:v>0.499694854021072</c:v>
                </c:pt>
                <c:pt idx="18">
                  <c:v>0.797407567501068</c:v>
                </c:pt>
                <c:pt idx="19">
                  <c:v>0.52032673358917203</c:v>
                </c:pt>
                <c:pt idx="20">
                  <c:v>0.51861047744750899</c:v>
                </c:pt>
                <c:pt idx="21">
                  <c:v>0.54539126157760598</c:v>
                </c:pt>
                <c:pt idx="22">
                  <c:v>0.75915056467056197</c:v>
                </c:pt>
                <c:pt idx="23">
                  <c:v>0.72406548261642401</c:v>
                </c:pt>
                <c:pt idx="24">
                  <c:v>0.75736987590789795</c:v>
                </c:pt>
                <c:pt idx="25">
                  <c:v>0.499694854021072</c:v>
                </c:pt>
                <c:pt idx="26">
                  <c:v>0.499694854021072</c:v>
                </c:pt>
                <c:pt idx="27">
                  <c:v>0.73406487703323298</c:v>
                </c:pt>
                <c:pt idx="28">
                  <c:v>0.75810754299163796</c:v>
                </c:pt>
                <c:pt idx="29">
                  <c:v>0.75780063867568903</c:v>
                </c:pt>
                <c:pt idx="30">
                  <c:v>0.499694854021072</c:v>
                </c:pt>
                <c:pt idx="31">
                  <c:v>0.75893235206604004</c:v>
                </c:pt>
                <c:pt idx="32">
                  <c:v>0.76733285188674905</c:v>
                </c:pt>
                <c:pt idx="33">
                  <c:v>0.760692179203033</c:v>
                </c:pt>
                <c:pt idx="34">
                  <c:v>0.77609091997146595</c:v>
                </c:pt>
                <c:pt idx="35">
                  <c:v>0.77424871921539296</c:v>
                </c:pt>
                <c:pt idx="36">
                  <c:v>0.76141124963760298</c:v>
                </c:pt>
                <c:pt idx="37">
                  <c:v>0.76465153694152799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B-ED46-8B51-2501AB3E30E2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</c:numCache>
            </c:numRef>
          </c:cat>
          <c:val>
            <c:numRef>
              <c:f>all!$P$2:$P$39</c:f>
              <c:numCache>
                <c:formatCode>General</c:formatCode>
                <c:ptCount val="38"/>
                <c:pt idx="0">
                  <c:v>0.66665560000000001</c:v>
                </c:pt>
                <c:pt idx="1">
                  <c:v>0.66665560000000001</c:v>
                </c:pt>
                <c:pt idx="2">
                  <c:v>0.66665560000000001</c:v>
                </c:pt>
                <c:pt idx="3">
                  <c:v>0.66640924999999995</c:v>
                </c:pt>
                <c:pt idx="4">
                  <c:v>0.66614675521850497</c:v>
                </c:pt>
                <c:pt idx="5">
                  <c:v>0.66394692659377996</c:v>
                </c:pt>
                <c:pt idx="6">
                  <c:v>0.666151642799377</c:v>
                </c:pt>
                <c:pt idx="7">
                  <c:v>0.66413617134094205</c:v>
                </c:pt>
                <c:pt idx="8">
                  <c:v>0.665058553218841</c:v>
                </c:pt>
                <c:pt idx="9">
                  <c:v>0.665058553218841</c:v>
                </c:pt>
                <c:pt idx="10">
                  <c:v>0.66403174400329501</c:v>
                </c:pt>
                <c:pt idx="11">
                  <c:v>0.82579999999999998</c:v>
                </c:pt>
                <c:pt idx="12">
                  <c:v>0.73686891794204701</c:v>
                </c:pt>
                <c:pt idx="13">
                  <c:v>0.79636204242706299</c:v>
                </c:pt>
                <c:pt idx="14">
                  <c:v>0.78886753320693903</c:v>
                </c:pt>
                <c:pt idx="15">
                  <c:v>0.777499198913574</c:v>
                </c:pt>
                <c:pt idx="16">
                  <c:v>0.75813931226730302</c:v>
                </c:pt>
                <c:pt idx="17">
                  <c:v>0.625263512134552</c:v>
                </c:pt>
                <c:pt idx="18">
                  <c:v>0.7218888</c:v>
                </c:pt>
                <c:pt idx="19">
                  <c:v>0.62571740150451605</c:v>
                </c:pt>
                <c:pt idx="20">
                  <c:v>0.60783565044402998</c:v>
                </c:pt>
                <c:pt idx="21">
                  <c:v>0.57234203815460205</c:v>
                </c:pt>
                <c:pt idx="22">
                  <c:v>0.79521661996841397</c:v>
                </c:pt>
                <c:pt idx="23">
                  <c:v>0.68445265293121305</c:v>
                </c:pt>
                <c:pt idx="24">
                  <c:v>0.74063056707382202</c:v>
                </c:pt>
                <c:pt idx="25">
                  <c:v>0.66797971725463801</c:v>
                </c:pt>
                <c:pt idx="26">
                  <c:v>0.66748410463333097</c:v>
                </c:pt>
                <c:pt idx="27">
                  <c:v>0.79805094003677302</c:v>
                </c:pt>
                <c:pt idx="28">
                  <c:v>0.78143787384033203</c:v>
                </c:pt>
                <c:pt idx="29">
                  <c:v>0.80154716968536299</c:v>
                </c:pt>
                <c:pt idx="30">
                  <c:v>0.66797679662704401</c:v>
                </c:pt>
                <c:pt idx="31">
                  <c:v>0.80123227834701505</c:v>
                </c:pt>
                <c:pt idx="32">
                  <c:v>0.82075798511505105</c:v>
                </c:pt>
                <c:pt idx="33">
                  <c:v>0.79843640327453602</c:v>
                </c:pt>
                <c:pt idx="34">
                  <c:v>0.82239443063735895</c:v>
                </c:pt>
                <c:pt idx="35">
                  <c:v>0.80742079019546498</c:v>
                </c:pt>
                <c:pt idx="36">
                  <c:v>0.80259549617767301</c:v>
                </c:pt>
                <c:pt idx="37">
                  <c:v>0.79732030630111606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B-ED46-8B51-2501AB3E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-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'e25aca1d-9a76-4b80-bab0-b532c50'!$I$1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'e25aca1d-9a76-4b80-bab0-b532c50'!$A$2:$A$101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'e25aca1d-9a76-4b80-bab0-b532c50'!$I$2:$I$101</c:f>
              <c:numCache>
                <c:formatCode>General</c:formatCode>
                <c:ptCount val="100"/>
                <c:pt idx="0">
                  <c:v>7.4083074927330003E-2</c:v>
                </c:pt>
                <c:pt idx="1">
                  <c:v>7.3002904653549194E-2</c:v>
                </c:pt>
                <c:pt idx="2">
                  <c:v>7.2655044496059404E-2</c:v>
                </c:pt>
                <c:pt idx="3">
                  <c:v>7.2931155562400804E-2</c:v>
                </c:pt>
                <c:pt idx="4">
                  <c:v>7.2559669613838196E-2</c:v>
                </c:pt>
                <c:pt idx="5">
                  <c:v>7.2661474347114494E-2</c:v>
                </c:pt>
                <c:pt idx="6">
                  <c:v>7.3049545288085896E-2</c:v>
                </c:pt>
                <c:pt idx="7">
                  <c:v>7.3422379791736603E-2</c:v>
                </c:pt>
                <c:pt idx="8">
                  <c:v>7.35680237412452E-2</c:v>
                </c:pt>
                <c:pt idx="9">
                  <c:v>7.4239395558834007E-2</c:v>
                </c:pt>
                <c:pt idx="10">
                  <c:v>7.42396861314773E-2</c:v>
                </c:pt>
                <c:pt idx="11">
                  <c:v>7.4535086750984095E-2</c:v>
                </c:pt>
                <c:pt idx="12">
                  <c:v>7.4793510138988495E-2</c:v>
                </c:pt>
                <c:pt idx="13">
                  <c:v>7.5333863496780396E-2</c:v>
                </c:pt>
                <c:pt idx="14">
                  <c:v>7.5465463101863806E-2</c:v>
                </c:pt>
                <c:pt idx="15">
                  <c:v>7.5054116547107697E-2</c:v>
                </c:pt>
                <c:pt idx="16">
                  <c:v>7.5342617928981698E-2</c:v>
                </c:pt>
                <c:pt idx="17">
                  <c:v>7.5776837766170502E-2</c:v>
                </c:pt>
                <c:pt idx="18">
                  <c:v>7.6163798570632907E-2</c:v>
                </c:pt>
                <c:pt idx="19">
                  <c:v>7.6738826930522905E-2</c:v>
                </c:pt>
                <c:pt idx="20">
                  <c:v>7.6546363532543099E-2</c:v>
                </c:pt>
                <c:pt idx="21">
                  <c:v>7.6333157718181596E-2</c:v>
                </c:pt>
                <c:pt idx="22">
                  <c:v>7.61834010481834E-2</c:v>
                </c:pt>
                <c:pt idx="23">
                  <c:v>7.6155990362167303E-2</c:v>
                </c:pt>
                <c:pt idx="24">
                  <c:v>7.6992705464363098E-2</c:v>
                </c:pt>
                <c:pt idx="25">
                  <c:v>7.7355913817882496E-2</c:v>
                </c:pt>
                <c:pt idx="26">
                  <c:v>7.7918611466884599E-2</c:v>
                </c:pt>
                <c:pt idx="27">
                  <c:v>7.7337741851806599E-2</c:v>
                </c:pt>
                <c:pt idx="28">
                  <c:v>7.8432574868202196E-2</c:v>
                </c:pt>
                <c:pt idx="29">
                  <c:v>7.7496796846389701E-2</c:v>
                </c:pt>
                <c:pt idx="30">
                  <c:v>7.6927512884140001E-2</c:v>
                </c:pt>
                <c:pt idx="31">
                  <c:v>7.8863985836505807E-2</c:v>
                </c:pt>
                <c:pt idx="32">
                  <c:v>7.8115612268447807E-2</c:v>
                </c:pt>
                <c:pt idx="33">
                  <c:v>7.8192383050918496E-2</c:v>
                </c:pt>
                <c:pt idx="34">
                  <c:v>7.7847570180892903E-2</c:v>
                </c:pt>
                <c:pt idx="35">
                  <c:v>7.9273760318756104E-2</c:v>
                </c:pt>
                <c:pt idx="36">
                  <c:v>7.8404076397418906E-2</c:v>
                </c:pt>
                <c:pt idx="37">
                  <c:v>7.7527470886707306E-2</c:v>
                </c:pt>
                <c:pt idx="38">
                  <c:v>7.8077182173728901E-2</c:v>
                </c:pt>
                <c:pt idx="39">
                  <c:v>7.7754132449626895E-2</c:v>
                </c:pt>
                <c:pt idx="40">
                  <c:v>7.8364588320255196E-2</c:v>
                </c:pt>
                <c:pt idx="41">
                  <c:v>7.81846567988395E-2</c:v>
                </c:pt>
                <c:pt idx="42">
                  <c:v>7.8302271664142595E-2</c:v>
                </c:pt>
                <c:pt idx="43">
                  <c:v>7.8782133758068001E-2</c:v>
                </c:pt>
                <c:pt idx="44">
                  <c:v>7.8269548714160905E-2</c:v>
                </c:pt>
                <c:pt idx="45">
                  <c:v>7.8747197985649095E-2</c:v>
                </c:pt>
                <c:pt idx="46">
                  <c:v>7.8829646110534599E-2</c:v>
                </c:pt>
                <c:pt idx="47">
                  <c:v>7.9025946557521806E-2</c:v>
                </c:pt>
                <c:pt idx="48">
                  <c:v>7.9457633197307503E-2</c:v>
                </c:pt>
                <c:pt idx="49">
                  <c:v>7.8785799443721702E-2</c:v>
                </c:pt>
                <c:pt idx="50">
                  <c:v>8.02443847060203E-2</c:v>
                </c:pt>
                <c:pt idx="51">
                  <c:v>7.9754844307899406E-2</c:v>
                </c:pt>
                <c:pt idx="52">
                  <c:v>7.9274401068687397E-2</c:v>
                </c:pt>
                <c:pt idx="53">
                  <c:v>7.8195676207542406E-2</c:v>
                </c:pt>
                <c:pt idx="54">
                  <c:v>7.9311914741992895E-2</c:v>
                </c:pt>
                <c:pt idx="55">
                  <c:v>7.9420395195484106E-2</c:v>
                </c:pt>
                <c:pt idx="56">
                  <c:v>8.0437071621417999E-2</c:v>
                </c:pt>
                <c:pt idx="57">
                  <c:v>7.9552814364433205E-2</c:v>
                </c:pt>
                <c:pt idx="58">
                  <c:v>8.0191366374492604E-2</c:v>
                </c:pt>
                <c:pt idx="59">
                  <c:v>7.8693911433219896E-2</c:v>
                </c:pt>
                <c:pt idx="60">
                  <c:v>7.9177953302860204E-2</c:v>
                </c:pt>
                <c:pt idx="61">
                  <c:v>7.9113461077213204E-2</c:v>
                </c:pt>
                <c:pt idx="62">
                  <c:v>7.9149357974529197E-2</c:v>
                </c:pt>
                <c:pt idx="63">
                  <c:v>7.9399749636650002E-2</c:v>
                </c:pt>
                <c:pt idx="64">
                  <c:v>7.9224087297916398E-2</c:v>
                </c:pt>
                <c:pt idx="65">
                  <c:v>7.9601176083087893E-2</c:v>
                </c:pt>
                <c:pt idx="66">
                  <c:v>8.0170691013336098E-2</c:v>
                </c:pt>
                <c:pt idx="67">
                  <c:v>7.9951100051403004E-2</c:v>
                </c:pt>
                <c:pt idx="68">
                  <c:v>7.9699777066707597E-2</c:v>
                </c:pt>
                <c:pt idx="69">
                  <c:v>7.9226724803447696E-2</c:v>
                </c:pt>
                <c:pt idx="70">
                  <c:v>7.8608803451061193E-2</c:v>
                </c:pt>
                <c:pt idx="71">
                  <c:v>8.0858565866947105E-2</c:v>
                </c:pt>
                <c:pt idx="72">
                  <c:v>8.0861769616603796E-2</c:v>
                </c:pt>
                <c:pt idx="73">
                  <c:v>8.04905965924263E-2</c:v>
                </c:pt>
                <c:pt idx="74">
                  <c:v>8.0242507159709903E-2</c:v>
                </c:pt>
                <c:pt idx="75">
                  <c:v>7.9594872891902896E-2</c:v>
                </c:pt>
                <c:pt idx="76">
                  <c:v>8.0203399062156594E-2</c:v>
                </c:pt>
                <c:pt idx="77">
                  <c:v>8.0896228551864596E-2</c:v>
                </c:pt>
                <c:pt idx="78">
                  <c:v>7.9712100327014895E-2</c:v>
                </c:pt>
                <c:pt idx="79">
                  <c:v>8.0536209046840598E-2</c:v>
                </c:pt>
                <c:pt idx="80">
                  <c:v>8.0902732908725697E-2</c:v>
                </c:pt>
                <c:pt idx="81">
                  <c:v>8.0141663551330497E-2</c:v>
                </c:pt>
                <c:pt idx="82">
                  <c:v>7.9612575471401201E-2</c:v>
                </c:pt>
                <c:pt idx="83">
                  <c:v>7.9920671880245195E-2</c:v>
                </c:pt>
                <c:pt idx="84">
                  <c:v>7.9886786639690399E-2</c:v>
                </c:pt>
                <c:pt idx="85">
                  <c:v>8.0043524503707802E-2</c:v>
                </c:pt>
                <c:pt idx="86">
                  <c:v>7.9896688461303697E-2</c:v>
                </c:pt>
                <c:pt idx="87">
                  <c:v>8.0324374139308902E-2</c:v>
                </c:pt>
                <c:pt idx="88">
                  <c:v>7.9862393438816001E-2</c:v>
                </c:pt>
                <c:pt idx="89">
                  <c:v>8.0417454242706299E-2</c:v>
                </c:pt>
                <c:pt idx="90">
                  <c:v>8.0151304602622903E-2</c:v>
                </c:pt>
                <c:pt idx="91">
                  <c:v>7.9844921827316201E-2</c:v>
                </c:pt>
                <c:pt idx="92">
                  <c:v>7.9484306275844505E-2</c:v>
                </c:pt>
                <c:pt idx="93">
                  <c:v>8.0742582678794805E-2</c:v>
                </c:pt>
                <c:pt idx="94">
                  <c:v>8.0005787312984397E-2</c:v>
                </c:pt>
                <c:pt idx="95">
                  <c:v>8.0263473093509605E-2</c:v>
                </c:pt>
                <c:pt idx="96">
                  <c:v>7.9720541834831196E-2</c:v>
                </c:pt>
                <c:pt idx="97">
                  <c:v>8.0801576375961304E-2</c:v>
                </c:pt>
                <c:pt idx="98">
                  <c:v>8.0731041729450198E-2</c:v>
                </c:pt>
                <c:pt idx="99">
                  <c:v>8.0026723444461795E-2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1-D54D-8D4A-8EE3EA4124AA}"/>
            </c:ext>
          </c:extLst>
        </c:ser>
        <c:ser>
          <c:idx val="1"/>
          <c:order val="1"/>
          <c:tx>
            <c:strRef>
              <c:f>'e25aca1d-9a76-4b80-bab0-b532c50'!$H$1</c:f>
              <c:strCache>
                <c:ptCount val="1"/>
                <c:pt idx="0">
                  <c:v>val_f1_score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'e25aca1d-9a76-4b80-bab0-b532c50'!$H$2:$H$101</c:f>
              <c:numCache>
                <c:formatCode>General</c:formatCode>
                <c:ptCount val="100"/>
                <c:pt idx="0">
                  <c:v>0.77909034490585305</c:v>
                </c:pt>
                <c:pt idx="1">
                  <c:v>0.78628921508788996</c:v>
                </c:pt>
                <c:pt idx="2">
                  <c:v>0.79021745920181197</c:v>
                </c:pt>
                <c:pt idx="3">
                  <c:v>0.79320132732391302</c:v>
                </c:pt>
                <c:pt idx="4">
                  <c:v>0.79559624195098799</c:v>
                </c:pt>
                <c:pt idx="5">
                  <c:v>0.79762238264083796</c:v>
                </c:pt>
                <c:pt idx="6">
                  <c:v>0.79931998252868597</c:v>
                </c:pt>
                <c:pt idx="7">
                  <c:v>0.80085813999176003</c:v>
                </c:pt>
                <c:pt idx="8">
                  <c:v>0.80219852924346902</c:v>
                </c:pt>
                <c:pt idx="9">
                  <c:v>0.80345541238784701</c:v>
                </c:pt>
                <c:pt idx="10">
                  <c:v>0.80458593368530196</c:v>
                </c:pt>
                <c:pt idx="11">
                  <c:v>0.805625200271606</c:v>
                </c:pt>
                <c:pt idx="12">
                  <c:v>0.80658721923828103</c:v>
                </c:pt>
                <c:pt idx="13">
                  <c:v>0.80748003721237105</c:v>
                </c:pt>
                <c:pt idx="14">
                  <c:v>0.80833625793456998</c:v>
                </c:pt>
                <c:pt idx="15">
                  <c:v>0.80914747714996305</c:v>
                </c:pt>
                <c:pt idx="16">
                  <c:v>0.80989599227905196</c:v>
                </c:pt>
                <c:pt idx="17">
                  <c:v>0.81058365106582597</c:v>
                </c:pt>
                <c:pt idx="18">
                  <c:v>0.81123930215835505</c:v>
                </c:pt>
                <c:pt idx="19">
                  <c:v>0.81188601255416804</c:v>
                </c:pt>
                <c:pt idx="20">
                  <c:v>0.81250041723251298</c:v>
                </c:pt>
                <c:pt idx="21">
                  <c:v>0.81306463479995705</c:v>
                </c:pt>
                <c:pt idx="22">
                  <c:v>0.81361889839172297</c:v>
                </c:pt>
                <c:pt idx="23">
                  <c:v>0.81412476301193204</c:v>
                </c:pt>
                <c:pt idx="24">
                  <c:v>0.81462961435317904</c:v>
                </c:pt>
                <c:pt idx="25">
                  <c:v>0.81512093544006303</c:v>
                </c:pt>
                <c:pt idx="26">
                  <c:v>0.81557160615920998</c:v>
                </c:pt>
                <c:pt idx="27">
                  <c:v>0.81601315736770597</c:v>
                </c:pt>
                <c:pt idx="28">
                  <c:v>0.81645482778549106</c:v>
                </c:pt>
                <c:pt idx="29">
                  <c:v>0.81684541702270497</c:v>
                </c:pt>
                <c:pt idx="30">
                  <c:v>0.81723552942276001</c:v>
                </c:pt>
                <c:pt idx="31">
                  <c:v>0.81761890649795499</c:v>
                </c:pt>
                <c:pt idx="32">
                  <c:v>0.81797534227371205</c:v>
                </c:pt>
                <c:pt idx="33">
                  <c:v>0.81831359863281194</c:v>
                </c:pt>
                <c:pt idx="34">
                  <c:v>0.81866061687469405</c:v>
                </c:pt>
                <c:pt idx="35">
                  <c:v>0.81898802518844604</c:v>
                </c:pt>
                <c:pt idx="36">
                  <c:v>0.81928646564483598</c:v>
                </c:pt>
                <c:pt idx="37">
                  <c:v>0.81959605216979903</c:v>
                </c:pt>
                <c:pt idx="38">
                  <c:v>0.81988328695297197</c:v>
                </c:pt>
                <c:pt idx="39">
                  <c:v>0.82017451524734497</c:v>
                </c:pt>
                <c:pt idx="40">
                  <c:v>0.82046198844909601</c:v>
                </c:pt>
                <c:pt idx="41">
                  <c:v>0.82072627544402998</c:v>
                </c:pt>
                <c:pt idx="42">
                  <c:v>0.82097238302230802</c:v>
                </c:pt>
                <c:pt idx="43">
                  <c:v>0.82121449708938599</c:v>
                </c:pt>
                <c:pt idx="44">
                  <c:v>0.82144945859909002</c:v>
                </c:pt>
                <c:pt idx="45">
                  <c:v>0.82167971134185702</c:v>
                </c:pt>
                <c:pt idx="46">
                  <c:v>0.82188910245895297</c:v>
                </c:pt>
                <c:pt idx="47">
                  <c:v>0.82210069894790605</c:v>
                </c:pt>
                <c:pt idx="48">
                  <c:v>0.82231509685516302</c:v>
                </c:pt>
                <c:pt idx="49">
                  <c:v>0.82251960039138705</c:v>
                </c:pt>
                <c:pt idx="50">
                  <c:v>0.82269680500030495</c:v>
                </c:pt>
                <c:pt idx="51">
                  <c:v>0.82289224863052302</c:v>
                </c:pt>
                <c:pt idx="52">
                  <c:v>0.82305818796157804</c:v>
                </c:pt>
                <c:pt idx="53">
                  <c:v>0.82325452566146795</c:v>
                </c:pt>
                <c:pt idx="54">
                  <c:v>0.82341527938842696</c:v>
                </c:pt>
                <c:pt idx="55">
                  <c:v>0.82358974218368497</c:v>
                </c:pt>
                <c:pt idx="56">
                  <c:v>0.82376074790954501</c:v>
                </c:pt>
                <c:pt idx="57">
                  <c:v>0.82390367984771695</c:v>
                </c:pt>
                <c:pt idx="58">
                  <c:v>0.824057757854461</c:v>
                </c:pt>
                <c:pt idx="59">
                  <c:v>0.82421731948852495</c:v>
                </c:pt>
                <c:pt idx="60">
                  <c:v>0.82436954975128096</c:v>
                </c:pt>
                <c:pt idx="61">
                  <c:v>0.82450926303863503</c:v>
                </c:pt>
                <c:pt idx="62">
                  <c:v>0.82463711500167802</c:v>
                </c:pt>
                <c:pt idx="63">
                  <c:v>0.82477158308029097</c:v>
                </c:pt>
                <c:pt idx="64">
                  <c:v>0.82492274045944203</c:v>
                </c:pt>
                <c:pt idx="65">
                  <c:v>0.82504802942276001</c:v>
                </c:pt>
                <c:pt idx="66">
                  <c:v>0.82518607378005904</c:v>
                </c:pt>
                <c:pt idx="67">
                  <c:v>0.82531052827835005</c:v>
                </c:pt>
                <c:pt idx="68">
                  <c:v>0.82543075084686202</c:v>
                </c:pt>
                <c:pt idx="69">
                  <c:v>0.82554608583450295</c:v>
                </c:pt>
                <c:pt idx="70">
                  <c:v>0.82565689086913996</c:v>
                </c:pt>
                <c:pt idx="71">
                  <c:v>0.82575976848602295</c:v>
                </c:pt>
                <c:pt idx="72">
                  <c:v>0.825861275196075</c:v>
                </c:pt>
                <c:pt idx="73">
                  <c:v>0.825974941253662</c:v>
                </c:pt>
                <c:pt idx="74">
                  <c:v>0.82608604431152299</c:v>
                </c:pt>
                <c:pt idx="75">
                  <c:v>0.82619047164916903</c:v>
                </c:pt>
                <c:pt idx="76">
                  <c:v>0.82628953456878595</c:v>
                </c:pt>
                <c:pt idx="77">
                  <c:v>0.826374351978302</c:v>
                </c:pt>
                <c:pt idx="78">
                  <c:v>0.82646298408508301</c:v>
                </c:pt>
                <c:pt idx="79">
                  <c:v>0.82656401395797696</c:v>
                </c:pt>
                <c:pt idx="80">
                  <c:v>0.82665336132049505</c:v>
                </c:pt>
                <c:pt idx="81">
                  <c:v>0.82670819759368896</c:v>
                </c:pt>
                <c:pt idx="82">
                  <c:v>0.82681232690811102</c:v>
                </c:pt>
                <c:pt idx="83">
                  <c:v>0.82690507173538197</c:v>
                </c:pt>
                <c:pt idx="84">
                  <c:v>0.82695490121841397</c:v>
                </c:pt>
                <c:pt idx="85">
                  <c:v>0.82705587148666304</c:v>
                </c:pt>
                <c:pt idx="86">
                  <c:v>0.82713711261749201</c:v>
                </c:pt>
                <c:pt idx="87">
                  <c:v>0.82719463109970004</c:v>
                </c:pt>
                <c:pt idx="88">
                  <c:v>0.82728272676467896</c:v>
                </c:pt>
                <c:pt idx="89">
                  <c:v>0.82733845710754395</c:v>
                </c:pt>
                <c:pt idx="90">
                  <c:v>0.82742422819137496</c:v>
                </c:pt>
                <c:pt idx="91">
                  <c:v>0.82749170064926103</c:v>
                </c:pt>
                <c:pt idx="92">
                  <c:v>0.82755321264266901</c:v>
                </c:pt>
                <c:pt idx="93">
                  <c:v>0.82762330770492498</c:v>
                </c:pt>
                <c:pt idx="94">
                  <c:v>0.82767385244369496</c:v>
                </c:pt>
                <c:pt idx="95">
                  <c:v>0.82773703336715698</c:v>
                </c:pt>
                <c:pt idx="96">
                  <c:v>0.82779294252395597</c:v>
                </c:pt>
                <c:pt idx="97">
                  <c:v>0.82784360647201505</c:v>
                </c:pt>
                <c:pt idx="98">
                  <c:v>0.82790583372116</c:v>
                </c:pt>
                <c:pt idx="99">
                  <c:v>0.82794725894927901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1-D54D-8D4A-8EE3EA41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-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'e25aca1d-9a76-4b80-bab0-b532c50'!$D$1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'e25aca1d-9a76-4b80-bab0-b532c50'!$A$2:$A$101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'e25aca1d-9a76-4b80-bab0-b532c50'!$D$2:$D$101</c:f>
              <c:numCache>
                <c:formatCode>General</c:formatCode>
                <c:ptCount val="100"/>
                <c:pt idx="0">
                  <c:v>7.7209025621414101E-2</c:v>
                </c:pt>
                <c:pt idx="1">
                  <c:v>7.2563819587230599E-2</c:v>
                </c:pt>
                <c:pt idx="2">
                  <c:v>7.0744752883911105E-2</c:v>
                </c:pt>
                <c:pt idx="3">
                  <c:v>6.9444812834262806E-2</c:v>
                </c:pt>
                <c:pt idx="4">
                  <c:v>6.8400740623474093E-2</c:v>
                </c:pt>
                <c:pt idx="5">
                  <c:v>6.7563414573669406E-2</c:v>
                </c:pt>
                <c:pt idx="6">
                  <c:v>6.6774852573871599E-2</c:v>
                </c:pt>
                <c:pt idx="7">
                  <c:v>6.6136293113231603E-2</c:v>
                </c:pt>
                <c:pt idx="8">
                  <c:v>6.5562956035137093E-2</c:v>
                </c:pt>
                <c:pt idx="9">
                  <c:v>6.50170147418975E-2</c:v>
                </c:pt>
                <c:pt idx="10">
                  <c:v>6.4494855701923301E-2</c:v>
                </c:pt>
                <c:pt idx="11">
                  <c:v>6.4038507640361703E-2</c:v>
                </c:pt>
                <c:pt idx="12">
                  <c:v>6.3606262207031194E-2</c:v>
                </c:pt>
                <c:pt idx="13">
                  <c:v>6.3253857195377294E-2</c:v>
                </c:pt>
                <c:pt idx="14">
                  <c:v>6.2909200787544195E-2</c:v>
                </c:pt>
                <c:pt idx="15">
                  <c:v>6.2564693391323006E-2</c:v>
                </c:pt>
                <c:pt idx="16">
                  <c:v>6.22962228953838E-2</c:v>
                </c:pt>
                <c:pt idx="17">
                  <c:v>6.2022957950830397E-2</c:v>
                </c:pt>
                <c:pt idx="18">
                  <c:v>6.1778448522090898E-2</c:v>
                </c:pt>
                <c:pt idx="19">
                  <c:v>6.14610239863395E-2</c:v>
                </c:pt>
                <c:pt idx="20">
                  <c:v>6.1275109648704501E-2</c:v>
                </c:pt>
                <c:pt idx="21">
                  <c:v>6.1035830527544001E-2</c:v>
                </c:pt>
                <c:pt idx="22">
                  <c:v>6.0862299054860999E-2</c:v>
                </c:pt>
                <c:pt idx="23">
                  <c:v>6.0731101781129802E-2</c:v>
                </c:pt>
                <c:pt idx="24">
                  <c:v>6.0523789376020397E-2</c:v>
                </c:pt>
                <c:pt idx="25">
                  <c:v>6.0310274362563997E-2</c:v>
                </c:pt>
                <c:pt idx="26">
                  <c:v>6.0231242328882197E-2</c:v>
                </c:pt>
                <c:pt idx="27">
                  <c:v>5.9962056577205602E-2</c:v>
                </c:pt>
                <c:pt idx="28">
                  <c:v>5.9830326586961698E-2</c:v>
                </c:pt>
                <c:pt idx="29">
                  <c:v>5.9815306216478299E-2</c:v>
                </c:pt>
                <c:pt idx="30">
                  <c:v>5.9684719890356001E-2</c:v>
                </c:pt>
                <c:pt idx="31">
                  <c:v>5.95151968300342E-2</c:v>
                </c:pt>
                <c:pt idx="32">
                  <c:v>5.93812763690948E-2</c:v>
                </c:pt>
                <c:pt idx="33">
                  <c:v>5.9308558702468803E-2</c:v>
                </c:pt>
                <c:pt idx="34">
                  <c:v>5.9213839471340103E-2</c:v>
                </c:pt>
                <c:pt idx="35">
                  <c:v>5.91492466628551E-2</c:v>
                </c:pt>
                <c:pt idx="36">
                  <c:v>5.9104394167661597E-2</c:v>
                </c:pt>
                <c:pt idx="37">
                  <c:v>5.8999821543693501E-2</c:v>
                </c:pt>
                <c:pt idx="38">
                  <c:v>5.8885999023914302E-2</c:v>
                </c:pt>
                <c:pt idx="39">
                  <c:v>5.8798518031835501E-2</c:v>
                </c:pt>
                <c:pt idx="40">
                  <c:v>5.8738064020872102E-2</c:v>
                </c:pt>
                <c:pt idx="41">
                  <c:v>5.8679137378930997E-2</c:v>
                </c:pt>
                <c:pt idx="42">
                  <c:v>5.8597944676875999E-2</c:v>
                </c:pt>
                <c:pt idx="43">
                  <c:v>5.8543425053358002E-2</c:v>
                </c:pt>
                <c:pt idx="44">
                  <c:v>5.8491304516792297E-2</c:v>
                </c:pt>
                <c:pt idx="45">
                  <c:v>5.8443836867809199E-2</c:v>
                </c:pt>
                <c:pt idx="46">
                  <c:v>5.84032945334911E-2</c:v>
                </c:pt>
                <c:pt idx="47">
                  <c:v>5.8314599096774999E-2</c:v>
                </c:pt>
                <c:pt idx="48">
                  <c:v>5.8311790227890001E-2</c:v>
                </c:pt>
                <c:pt idx="49">
                  <c:v>5.8259505778551102E-2</c:v>
                </c:pt>
                <c:pt idx="50">
                  <c:v>5.8202274143695797E-2</c:v>
                </c:pt>
                <c:pt idx="51">
                  <c:v>5.81416487693786E-2</c:v>
                </c:pt>
                <c:pt idx="52">
                  <c:v>5.81512451171875E-2</c:v>
                </c:pt>
                <c:pt idx="53">
                  <c:v>5.8106299489736501E-2</c:v>
                </c:pt>
                <c:pt idx="54">
                  <c:v>5.8085307478904703E-2</c:v>
                </c:pt>
                <c:pt idx="55">
                  <c:v>5.8021891862154E-2</c:v>
                </c:pt>
                <c:pt idx="56">
                  <c:v>5.8003455400466898E-2</c:v>
                </c:pt>
                <c:pt idx="57">
                  <c:v>5.79855106770992E-2</c:v>
                </c:pt>
                <c:pt idx="58">
                  <c:v>5.7936985045671401E-2</c:v>
                </c:pt>
                <c:pt idx="59">
                  <c:v>5.79284019768238E-2</c:v>
                </c:pt>
                <c:pt idx="60">
                  <c:v>5.7934444397687898E-2</c:v>
                </c:pt>
                <c:pt idx="61">
                  <c:v>5.7880591601133298E-2</c:v>
                </c:pt>
                <c:pt idx="62">
                  <c:v>5.7911410927772501E-2</c:v>
                </c:pt>
                <c:pt idx="63">
                  <c:v>5.7857926934957497E-2</c:v>
                </c:pt>
                <c:pt idx="64">
                  <c:v>5.7844821363687501E-2</c:v>
                </c:pt>
                <c:pt idx="65">
                  <c:v>5.7863175868988002E-2</c:v>
                </c:pt>
                <c:pt idx="66">
                  <c:v>5.7769298553466797E-2</c:v>
                </c:pt>
                <c:pt idx="67">
                  <c:v>5.7711534202098798E-2</c:v>
                </c:pt>
                <c:pt idx="68">
                  <c:v>5.7765934616327202E-2</c:v>
                </c:pt>
                <c:pt idx="69">
                  <c:v>5.7732991874217897E-2</c:v>
                </c:pt>
                <c:pt idx="70">
                  <c:v>5.7753987610340098E-2</c:v>
                </c:pt>
                <c:pt idx="71">
                  <c:v>5.7766664773225701E-2</c:v>
                </c:pt>
                <c:pt idx="72">
                  <c:v>5.7726792991161298E-2</c:v>
                </c:pt>
                <c:pt idx="73">
                  <c:v>5.7779643684625598E-2</c:v>
                </c:pt>
                <c:pt idx="74">
                  <c:v>5.7653021067380898E-2</c:v>
                </c:pt>
                <c:pt idx="75">
                  <c:v>5.7707644999027197E-2</c:v>
                </c:pt>
                <c:pt idx="76">
                  <c:v>5.7681467384099898E-2</c:v>
                </c:pt>
                <c:pt idx="77">
                  <c:v>5.7675905525684301E-2</c:v>
                </c:pt>
                <c:pt idx="78">
                  <c:v>5.7667825371026903E-2</c:v>
                </c:pt>
                <c:pt idx="79">
                  <c:v>5.7716205716133097E-2</c:v>
                </c:pt>
                <c:pt idx="80">
                  <c:v>5.7637576013803399E-2</c:v>
                </c:pt>
                <c:pt idx="81">
                  <c:v>5.7705979794263798E-2</c:v>
                </c:pt>
                <c:pt idx="82">
                  <c:v>5.7725701481103897E-2</c:v>
                </c:pt>
                <c:pt idx="83">
                  <c:v>5.7661790400743401E-2</c:v>
                </c:pt>
                <c:pt idx="84">
                  <c:v>5.7710018008947303E-2</c:v>
                </c:pt>
                <c:pt idx="85">
                  <c:v>5.7699888944625799E-2</c:v>
                </c:pt>
                <c:pt idx="86">
                  <c:v>5.7676706463098498E-2</c:v>
                </c:pt>
                <c:pt idx="87">
                  <c:v>5.7685356587171499E-2</c:v>
                </c:pt>
                <c:pt idx="88">
                  <c:v>5.7640891522169099E-2</c:v>
                </c:pt>
                <c:pt idx="89">
                  <c:v>5.7696267962455701E-2</c:v>
                </c:pt>
                <c:pt idx="90">
                  <c:v>5.7633563876151997E-2</c:v>
                </c:pt>
                <c:pt idx="91">
                  <c:v>5.7690676301717703E-2</c:v>
                </c:pt>
                <c:pt idx="92">
                  <c:v>5.7684898376464802E-2</c:v>
                </c:pt>
                <c:pt idx="93">
                  <c:v>5.77668510377407E-2</c:v>
                </c:pt>
                <c:pt idx="94">
                  <c:v>5.7770524173974901E-2</c:v>
                </c:pt>
                <c:pt idx="95">
                  <c:v>5.77941201627254E-2</c:v>
                </c:pt>
                <c:pt idx="96">
                  <c:v>5.7725355029106099E-2</c:v>
                </c:pt>
                <c:pt idx="97">
                  <c:v>5.7742670178413301E-2</c:v>
                </c:pt>
                <c:pt idx="98">
                  <c:v>5.76576590538024E-2</c:v>
                </c:pt>
                <c:pt idx="99">
                  <c:v>5.7702720165252602E-2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E94A-BE3E-73B1C223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8.0000000000000016E-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-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'e25aca1d-9a76-4b80-bab0-b532c50'!$C$1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'e25aca1d-9a76-4b80-bab0-b532c50'!$C$2:$C$101</c:f>
              <c:numCache>
                <c:formatCode>General</c:formatCode>
                <c:ptCount val="100"/>
                <c:pt idx="0">
                  <c:v>0.76373130083084095</c:v>
                </c:pt>
                <c:pt idx="1">
                  <c:v>0.78349852561950595</c:v>
                </c:pt>
                <c:pt idx="2">
                  <c:v>0.78868663311004605</c:v>
                </c:pt>
                <c:pt idx="3">
                  <c:v>0.79183465242385798</c:v>
                </c:pt>
                <c:pt idx="4">
                  <c:v>0.79462325572967496</c:v>
                </c:pt>
                <c:pt idx="5">
                  <c:v>0.79675835371017401</c:v>
                </c:pt>
                <c:pt idx="6">
                  <c:v>0.79859310388564997</c:v>
                </c:pt>
                <c:pt idx="7">
                  <c:v>0.80019533634185702</c:v>
                </c:pt>
                <c:pt idx="8">
                  <c:v>0.80160164833068803</c:v>
                </c:pt>
                <c:pt idx="9">
                  <c:v>0.80290031433105402</c:v>
                </c:pt>
                <c:pt idx="10">
                  <c:v>0.80410516262054399</c:v>
                </c:pt>
                <c:pt idx="11">
                  <c:v>0.80517107248306197</c:v>
                </c:pt>
                <c:pt idx="12">
                  <c:v>0.80616819858551003</c:v>
                </c:pt>
                <c:pt idx="13">
                  <c:v>0.80709940195083596</c:v>
                </c:pt>
                <c:pt idx="14">
                  <c:v>0.80795150995254505</c:v>
                </c:pt>
                <c:pt idx="15">
                  <c:v>0.80878531932830799</c:v>
                </c:pt>
                <c:pt idx="16">
                  <c:v>0.80958265066146795</c:v>
                </c:pt>
                <c:pt idx="17">
                  <c:v>0.81027746200561501</c:v>
                </c:pt>
                <c:pt idx="18">
                  <c:v>0.81094199419021595</c:v>
                </c:pt>
                <c:pt idx="19">
                  <c:v>0.811620652675628</c:v>
                </c:pt>
                <c:pt idx="20">
                  <c:v>0.81224519014358498</c:v>
                </c:pt>
                <c:pt idx="21">
                  <c:v>0.81279444694518999</c:v>
                </c:pt>
                <c:pt idx="22">
                  <c:v>0.81334048509597701</c:v>
                </c:pt>
                <c:pt idx="23">
                  <c:v>0.81388831138610795</c:v>
                </c:pt>
                <c:pt idx="24">
                  <c:v>0.81436771154403598</c:v>
                </c:pt>
                <c:pt idx="25">
                  <c:v>0.81488233804702703</c:v>
                </c:pt>
                <c:pt idx="26">
                  <c:v>0.81532597541809004</c:v>
                </c:pt>
                <c:pt idx="27">
                  <c:v>0.81578332185745195</c:v>
                </c:pt>
                <c:pt idx="28">
                  <c:v>0.81623733043670599</c:v>
                </c:pt>
                <c:pt idx="29">
                  <c:v>0.81669372320175104</c:v>
                </c:pt>
                <c:pt idx="30">
                  <c:v>0.81712168455123901</c:v>
                </c:pt>
                <c:pt idx="31">
                  <c:v>0.81745094060897805</c:v>
                </c:pt>
                <c:pt idx="32">
                  <c:v>0.81778168678283603</c:v>
                </c:pt>
                <c:pt idx="33">
                  <c:v>0.81816929578781095</c:v>
                </c:pt>
                <c:pt idx="34">
                  <c:v>0.81855583190917902</c:v>
                </c:pt>
                <c:pt idx="35">
                  <c:v>0.81879109144210804</c:v>
                </c:pt>
                <c:pt idx="36">
                  <c:v>0.81915974617004395</c:v>
                </c:pt>
                <c:pt idx="37">
                  <c:v>0.81948220729827803</c:v>
                </c:pt>
                <c:pt idx="38">
                  <c:v>0.819732725620269</c:v>
                </c:pt>
                <c:pt idx="39">
                  <c:v>0.82011514902114802</c:v>
                </c:pt>
                <c:pt idx="40">
                  <c:v>0.82026684284210205</c:v>
                </c:pt>
                <c:pt idx="41">
                  <c:v>0.82062453031539895</c:v>
                </c:pt>
                <c:pt idx="42">
                  <c:v>0.82079750299453702</c:v>
                </c:pt>
                <c:pt idx="43">
                  <c:v>0.82111823558807295</c:v>
                </c:pt>
                <c:pt idx="44">
                  <c:v>0.82125902175903298</c:v>
                </c:pt>
                <c:pt idx="45">
                  <c:v>0.82160073518752996</c:v>
                </c:pt>
                <c:pt idx="46">
                  <c:v>0.82173889875411898</c:v>
                </c:pt>
                <c:pt idx="47">
                  <c:v>0.82207745313644398</c:v>
                </c:pt>
                <c:pt idx="48">
                  <c:v>0.82221788167953402</c:v>
                </c:pt>
                <c:pt idx="49">
                  <c:v>0.82247185707092196</c:v>
                </c:pt>
                <c:pt idx="50">
                  <c:v>0.82262474298477095</c:v>
                </c:pt>
                <c:pt idx="51">
                  <c:v>0.822734415531158</c:v>
                </c:pt>
                <c:pt idx="52">
                  <c:v>0.82305800914764404</c:v>
                </c:pt>
                <c:pt idx="53">
                  <c:v>0.82317912578582697</c:v>
                </c:pt>
                <c:pt idx="54">
                  <c:v>0.82327562570571899</c:v>
                </c:pt>
                <c:pt idx="55">
                  <c:v>0.82355988025665205</c:v>
                </c:pt>
                <c:pt idx="56">
                  <c:v>0.82368445396423295</c:v>
                </c:pt>
                <c:pt idx="57">
                  <c:v>0.82377344369888295</c:v>
                </c:pt>
                <c:pt idx="58">
                  <c:v>0.82405006885528498</c:v>
                </c:pt>
                <c:pt idx="59">
                  <c:v>0.82416695356368996</c:v>
                </c:pt>
                <c:pt idx="60">
                  <c:v>0.82420957088470403</c:v>
                </c:pt>
                <c:pt idx="61">
                  <c:v>0.82452583312988204</c:v>
                </c:pt>
                <c:pt idx="62">
                  <c:v>0.82459819316864003</c:v>
                </c:pt>
                <c:pt idx="63">
                  <c:v>0.82468456029891901</c:v>
                </c:pt>
                <c:pt idx="64">
                  <c:v>0.82487761974334695</c:v>
                </c:pt>
                <c:pt idx="65">
                  <c:v>0.82504189014434803</c:v>
                </c:pt>
                <c:pt idx="66">
                  <c:v>0.82514774799346902</c:v>
                </c:pt>
                <c:pt idx="67">
                  <c:v>0.82518577575683505</c:v>
                </c:pt>
                <c:pt idx="68">
                  <c:v>0.82540941238403298</c:v>
                </c:pt>
                <c:pt idx="69">
                  <c:v>0.82553154230117798</c:v>
                </c:pt>
                <c:pt idx="70">
                  <c:v>0.82563745975494296</c:v>
                </c:pt>
                <c:pt idx="71">
                  <c:v>0.82567346096038796</c:v>
                </c:pt>
                <c:pt idx="72">
                  <c:v>0.82579433917999201</c:v>
                </c:pt>
                <c:pt idx="73">
                  <c:v>0.82601207494735696</c:v>
                </c:pt>
                <c:pt idx="74">
                  <c:v>0.82604575157165505</c:v>
                </c:pt>
                <c:pt idx="75">
                  <c:v>0.82613492012023904</c:v>
                </c:pt>
                <c:pt idx="76">
                  <c:v>0.826169073581695</c:v>
                </c:pt>
                <c:pt idx="77">
                  <c:v>0.82633858919143599</c:v>
                </c:pt>
                <c:pt idx="78">
                  <c:v>0.82650661468505804</c:v>
                </c:pt>
                <c:pt idx="79">
                  <c:v>0.82651883363723699</c:v>
                </c:pt>
                <c:pt idx="80">
                  <c:v>0.82662218809127797</c:v>
                </c:pt>
                <c:pt idx="81">
                  <c:v>0.82665085792541504</c:v>
                </c:pt>
                <c:pt idx="82">
                  <c:v>0.82668972015380804</c:v>
                </c:pt>
                <c:pt idx="83">
                  <c:v>0.82688546180725098</c:v>
                </c:pt>
                <c:pt idx="84">
                  <c:v>0.82699710130691495</c:v>
                </c:pt>
                <c:pt idx="85">
                  <c:v>0.82704150676727295</c:v>
                </c:pt>
                <c:pt idx="86">
                  <c:v>0.82711070775985696</c:v>
                </c:pt>
                <c:pt idx="87">
                  <c:v>0.82713913917541504</c:v>
                </c:pt>
                <c:pt idx="88">
                  <c:v>0.82715350389480502</c:v>
                </c:pt>
                <c:pt idx="89">
                  <c:v>0.82729822397232</c:v>
                </c:pt>
                <c:pt idx="90">
                  <c:v>0.82747799158096302</c:v>
                </c:pt>
                <c:pt idx="91">
                  <c:v>0.82749313116073597</c:v>
                </c:pt>
                <c:pt idx="92">
                  <c:v>0.82756161689758301</c:v>
                </c:pt>
                <c:pt idx="93">
                  <c:v>0.82760101556777899</c:v>
                </c:pt>
                <c:pt idx="94">
                  <c:v>0.82762748003005904</c:v>
                </c:pt>
                <c:pt idx="95">
                  <c:v>0.82763630151748602</c:v>
                </c:pt>
                <c:pt idx="96">
                  <c:v>0.82770252227783203</c:v>
                </c:pt>
                <c:pt idx="97">
                  <c:v>0.82779598236083896</c:v>
                </c:pt>
                <c:pt idx="98">
                  <c:v>0.82797288894653298</c:v>
                </c:pt>
                <c:pt idx="99">
                  <c:v>0.82798153162002497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F-844B-8733-8F7B88D1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-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'e25aca1d-9a76-4b80-bab0-b532c50'!$I$1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'e25aca1d-9a76-4b80-bab0-b532c50'!$A$2:$A$101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'e25aca1d-9a76-4b80-bab0-b532c50'!$I$2:$I$101</c:f>
              <c:numCache>
                <c:formatCode>General</c:formatCode>
                <c:ptCount val="100"/>
                <c:pt idx="0">
                  <c:v>7.4083074927330003E-2</c:v>
                </c:pt>
                <c:pt idx="1">
                  <c:v>7.3002904653549194E-2</c:v>
                </c:pt>
                <c:pt idx="2">
                  <c:v>7.2655044496059404E-2</c:v>
                </c:pt>
                <c:pt idx="3">
                  <c:v>7.2931155562400804E-2</c:v>
                </c:pt>
                <c:pt idx="4">
                  <c:v>7.2559669613838196E-2</c:v>
                </c:pt>
                <c:pt idx="5">
                  <c:v>7.2661474347114494E-2</c:v>
                </c:pt>
                <c:pt idx="6">
                  <c:v>7.3049545288085896E-2</c:v>
                </c:pt>
                <c:pt idx="7">
                  <c:v>7.3422379791736603E-2</c:v>
                </c:pt>
                <c:pt idx="8">
                  <c:v>7.35680237412452E-2</c:v>
                </c:pt>
                <c:pt idx="9">
                  <c:v>7.4239395558834007E-2</c:v>
                </c:pt>
                <c:pt idx="10">
                  <c:v>7.42396861314773E-2</c:v>
                </c:pt>
                <c:pt idx="11">
                  <c:v>7.4535086750984095E-2</c:v>
                </c:pt>
                <c:pt idx="12">
                  <c:v>7.4793510138988495E-2</c:v>
                </c:pt>
                <c:pt idx="13">
                  <c:v>7.5333863496780396E-2</c:v>
                </c:pt>
                <c:pt idx="14">
                  <c:v>7.5465463101863806E-2</c:v>
                </c:pt>
                <c:pt idx="15">
                  <c:v>7.5054116547107697E-2</c:v>
                </c:pt>
                <c:pt idx="16">
                  <c:v>7.5342617928981698E-2</c:v>
                </c:pt>
                <c:pt idx="17">
                  <c:v>7.5776837766170502E-2</c:v>
                </c:pt>
                <c:pt idx="18">
                  <c:v>7.6163798570632907E-2</c:v>
                </c:pt>
                <c:pt idx="19">
                  <c:v>7.6738826930522905E-2</c:v>
                </c:pt>
                <c:pt idx="20">
                  <c:v>7.6546363532543099E-2</c:v>
                </c:pt>
                <c:pt idx="21">
                  <c:v>7.6333157718181596E-2</c:v>
                </c:pt>
                <c:pt idx="22">
                  <c:v>7.61834010481834E-2</c:v>
                </c:pt>
                <c:pt idx="23">
                  <c:v>7.6155990362167303E-2</c:v>
                </c:pt>
                <c:pt idx="24">
                  <c:v>7.6992705464363098E-2</c:v>
                </c:pt>
                <c:pt idx="25">
                  <c:v>7.7355913817882496E-2</c:v>
                </c:pt>
                <c:pt idx="26">
                  <c:v>7.7918611466884599E-2</c:v>
                </c:pt>
                <c:pt idx="27">
                  <c:v>7.7337741851806599E-2</c:v>
                </c:pt>
                <c:pt idx="28">
                  <c:v>7.8432574868202196E-2</c:v>
                </c:pt>
                <c:pt idx="29">
                  <c:v>7.7496796846389701E-2</c:v>
                </c:pt>
                <c:pt idx="30">
                  <c:v>7.6927512884140001E-2</c:v>
                </c:pt>
                <c:pt idx="31">
                  <c:v>7.8863985836505807E-2</c:v>
                </c:pt>
                <c:pt idx="32">
                  <c:v>7.8115612268447807E-2</c:v>
                </c:pt>
                <c:pt idx="33">
                  <c:v>7.8192383050918496E-2</c:v>
                </c:pt>
                <c:pt idx="34">
                  <c:v>7.7847570180892903E-2</c:v>
                </c:pt>
                <c:pt idx="35">
                  <c:v>7.9273760318756104E-2</c:v>
                </c:pt>
                <c:pt idx="36">
                  <c:v>7.8404076397418906E-2</c:v>
                </c:pt>
                <c:pt idx="37">
                  <c:v>7.7527470886707306E-2</c:v>
                </c:pt>
                <c:pt idx="38">
                  <c:v>7.8077182173728901E-2</c:v>
                </c:pt>
                <c:pt idx="39">
                  <c:v>7.7754132449626895E-2</c:v>
                </c:pt>
                <c:pt idx="40">
                  <c:v>7.8364588320255196E-2</c:v>
                </c:pt>
                <c:pt idx="41">
                  <c:v>7.81846567988395E-2</c:v>
                </c:pt>
                <c:pt idx="42">
                  <c:v>7.8302271664142595E-2</c:v>
                </c:pt>
                <c:pt idx="43">
                  <c:v>7.8782133758068001E-2</c:v>
                </c:pt>
                <c:pt idx="44">
                  <c:v>7.8269548714160905E-2</c:v>
                </c:pt>
                <c:pt idx="45">
                  <c:v>7.8747197985649095E-2</c:v>
                </c:pt>
                <c:pt idx="46">
                  <c:v>7.8829646110534599E-2</c:v>
                </c:pt>
                <c:pt idx="47">
                  <c:v>7.9025946557521806E-2</c:v>
                </c:pt>
                <c:pt idx="48">
                  <c:v>7.9457633197307503E-2</c:v>
                </c:pt>
                <c:pt idx="49">
                  <c:v>7.8785799443721702E-2</c:v>
                </c:pt>
                <c:pt idx="50">
                  <c:v>8.02443847060203E-2</c:v>
                </c:pt>
                <c:pt idx="51">
                  <c:v>7.9754844307899406E-2</c:v>
                </c:pt>
                <c:pt idx="52">
                  <c:v>7.9274401068687397E-2</c:v>
                </c:pt>
                <c:pt idx="53">
                  <c:v>7.8195676207542406E-2</c:v>
                </c:pt>
                <c:pt idx="54">
                  <c:v>7.9311914741992895E-2</c:v>
                </c:pt>
                <c:pt idx="55">
                  <c:v>7.9420395195484106E-2</c:v>
                </c:pt>
                <c:pt idx="56">
                  <c:v>8.0437071621417999E-2</c:v>
                </c:pt>
                <c:pt idx="57">
                  <c:v>7.9552814364433205E-2</c:v>
                </c:pt>
                <c:pt idx="58">
                  <c:v>8.0191366374492604E-2</c:v>
                </c:pt>
                <c:pt idx="59">
                  <c:v>7.8693911433219896E-2</c:v>
                </c:pt>
                <c:pt idx="60">
                  <c:v>7.9177953302860204E-2</c:v>
                </c:pt>
                <c:pt idx="61">
                  <c:v>7.9113461077213204E-2</c:v>
                </c:pt>
                <c:pt idx="62">
                  <c:v>7.9149357974529197E-2</c:v>
                </c:pt>
                <c:pt idx="63">
                  <c:v>7.9399749636650002E-2</c:v>
                </c:pt>
                <c:pt idx="64">
                  <c:v>7.9224087297916398E-2</c:v>
                </c:pt>
                <c:pt idx="65">
                  <c:v>7.9601176083087893E-2</c:v>
                </c:pt>
                <c:pt idx="66">
                  <c:v>8.0170691013336098E-2</c:v>
                </c:pt>
                <c:pt idx="67">
                  <c:v>7.9951100051403004E-2</c:v>
                </c:pt>
                <c:pt idx="68">
                  <c:v>7.9699777066707597E-2</c:v>
                </c:pt>
                <c:pt idx="69">
                  <c:v>7.9226724803447696E-2</c:v>
                </c:pt>
                <c:pt idx="70">
                  <c:v>7.8608803451061193E-2</c:v>
                </c:pt>
                <c:pt idx="71">
                  <c:v>8.0858565866947105E-2</c:v>
                </c:pt>
                <c:pt idx="72">
                  <c:v>8.0861769616603796E-2</c:v>
                </c:pt>
                <c:pt idx="73">
                  <c:v>8.04905965924263E-2</c:v>
                </c:pt>
                <c:pt idx="74">
                  <c:v>8.0242507159709903E-2</c:v>
                </c:pt>
                <c:pt idx="75">
                  <c:v>7.9594872891902896E-2</c:v>
                </c:pt>
                <c:pt idx="76">
                  <c:v>8.0203399062156594E-2</c:v>
                </c:pt>
                <c:pt idx="77">
                  <c:v>8.0896228551864596E-2</c:v>
                </c:pt>
                <c:pt idx="78">
                  <c:v>7.9712100327014895E-2</c:v>
                </c:pt>
                <c:pt idx="79">
                  <c:v>8.0536209046840598E-2</c:v>
                </c:pt>
                <c:pt idx="80">
                  <c:v>8.0902732908725697E-2</c:v>
                </c:pt>
                <c:pt idx="81">
                  <c:v>8.0141663551330497E-2</c:v>
                </c:pt>
                <c:pt idx="82">
                  <c:v>7.9612575471401201E-2</c:v>
                </c:pt>
                <c:pt idx="83">
                  <c:v>7.9920671880245195E-2</c:v>
                </c:pt>
                <c:pt idx="84">
                  <c:v>7.9886786639690399E-2</c:v>
                </c:pt>
                <c:pt idx="85">
                  <c:v>8.0043524503707802E-2</c:v>
                </c:pt>
                <c:pt idx="86">
                  <c:v>7.9896688461303697E-2</c:v>
                </c:pt>
                <c:pt idx="87">
                  <c:v>8.0324374139308902E-2</c:v>
                </c:pt>
                <c:pt idx="88">
                  <c:v>7.9862393438816001E-2</c:v>
                </c:pt>
                <c:pt idx="89">
                  <c:v>8.0417454242706299E-2</c:v>
                </c:pt>
                <c:pt idx="90">
                  <c:v>8.0151304602622903E-2</c:v>
                </c:pt>
                <c:pt idx="91">
                  <c:v>7.9844921827316201E-2</c:v>
                </c:pt>
                <c:pt idx="92">
                  <c:v>7.9484306275844505E-2</c:v>
                </c:pt>
                <c:pt idx="93">
                  <c:v>8.0742582678794805E-2</c:v>
                </c:pt>
                <c:pt idx="94">
                  <c:v>8.0005787312984397E-2</c:v>
                </c:pt>
                <c:pt idx="95">
                  <c:v>8.0263473093509605E-2</c:v>
                </c:pt>
                <c:pt idx="96">
                  <c:v>7.9720541834831196E-2</c:v>
                </c:pt>
                <c:pt idx="97">
                  <c:v>8.0801576375961304E-2</c:v>
                </c:pt>
                <c:pt idx="98">
                  <c:v>8.0731041729450198E-2</c:v>
                </c:pt>
                <c:pt idx="99">
                  <c:v>8.0026723444461795E-2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2-A149-BF18-7AF9704BA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9.0000000000000024E-2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-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'e25aca1d-9a76-4b80-bab0-b532c50'!$H$1</c:f>
              <c:strCache>
                <c:ptCount val="1"/>
                <c:pt idx="0">
                  <c:v>val_f1_score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'e25aca1d-9a76-4b80-bab0-b532c50'!$H$2:$H$101</c:f>
              <c:numCache>
                <c:formatCode>General</c:formatCode>
                <c:ptCount val="100"/>
                <c:pt idx="0">
                  <c:v>0.77909034490585305</c:v>
                </c:pt>
                <c:pt idx="1">
                  <c:v>0.78628921508788996</c:v>
                </c:pt>
                <c:pt idx="2">
                  <c:v>0.79021745920181197</c:v>
                </c:pt>
                <c:pt idx="3">
                  <c:v>0.79320132732391302</c:v>
                </c:pt>
                <c:pt idx="4">
                  <c:v>0.79559624195098799</c:v>
                </c:pt>
                <c:pt idx="5">
                  <c:v>0.79762238264083796</c:v>
                </c:pt>
                <c:pt idx="6">
                  <c:v>0.79931998252868597</c:v>
                </c:pt>
                <c:pt idx="7">
                  <c:v>0.80085813999176003</c:v>
                </c:pt>
                <c:pt idx="8">
                  <c:v>0.80219852924346902</c:v>
                </c:pt>
                <c:pt idx="9">
                  <c:v>0.80345541238784701</c:v>
                </c:pt>
                <c:pt idx="10">
                  <c:v>0.80458593368530196</c:v>
                </c:pt>
                <c:pt idx="11">
                  <c:v>0.805625200271606</c:v>
                </c:pt>
                <c:pt idx="12">
                  <c:v>0.80658721923828103</c:v>
                </c:pt>
                <c:pt idx="13">
                  <c:v>0.80748003721237105</c:v>
                </c:pt>
                <c:pt idx="14">
                  <c:v>0.80833625793456998</c:v>
                </c:pt>
                <c:pt idx="15">
                  <c:v>0.80914747714996305</c:v>
                </c:pt>
                <c:pt idx="16">
                  <c:v>0.80989599227905196</c:v>
                </c:pt>
                <c:pt idx="17">
                  <c:v>0.81058365106582597</c:v>
                </c:pt>
                <c:pt idx="18">
                  <c:v>0.81123930215835505</c:v>
                </c:pt>
                <c:pt idx="19">
                  <c:v>0.81188601255416804</c:v>
                </c:pt>
                <c:pt idx="20">
                  <c:v>0.81250041723251298</c:v>
                </c:pt>
                <c:pt idx="21">
                  <c:v>0.81306463479995705</c:v>
                </c:pt>
                <c:pt idx="22">
                  <c:v>0.81361889839172297</c:v>
                </c:pt>
                <c:pt idx="23">
                  <c:v>0.81412476301193204</c:v>
                </c:pt>
                <c:pt idx="24">
                  <c:v>0.81462961435317904</c:v>
                </c:pt>
                <c:pt idx="25">
                  <c:v>0.81512093544006303</c:v>
                </c:pt>
                <c:pt idx="26">
                  <c:v>0.81557160615920998</c:v>
                </c:pt>
                <c:pt idx="27">
                  <c:v>0.81601315736770597</c:v>
                </c:pt>
                <c:pt idx="28">
                  <c:v>0.81645482778549106</c:v>
                </c:pt>
                <c:pt idx="29">
                  <c:v>0.81684541702270497</c:v>
                </c:pt>
                <c:pt idx="30">
                  <c:v>0.81723552942276001</c:v>
                </c:pt>
                <c:pt idx="31">
                  <c:v>0.81761890649795499</c:v>
                </c:pt>
                <c:pt idx="32">
                  <c:v>0.81797534227371205</c:v>
                </c:pt>
                <c:pt idx="33">
                  <c:v>0.81831359863281194</c:v>
                </c:pt>
                <c:pt idx="34">
                  <c:v>0.81866061687469405</c:v>
                </c:pt>
                <c:pt idx="35">
                  <c:v>0.81898802518844604</c:v>
                </c:pt>
                <c:pt idx="36">
                  <c:v>0.81928646564483598</c:v>
                </c:pt>
                <c:pt idx="37">
                  <c:v>0.81959605216979903</c:v>
                </c:pt>
                <c:pt idx="38">
                  <c:v>0.81988328695297197</c:v>
                </c:pt>
                <c:pt idx="39">
                  <c:v>0.82017451524734497</c:v>
                </c:pt>
                <c:pt idx="40">
                  <c:v>0.82046198844909601</c:v>
                </c:pt>
                <c:pt idx="41">
                  <c:v>0.82072627544402998</c:v>
                </c:pt>
                <c:pt idx="42">
                  <c:v>0.82097238302230802</c:v>
                </c:pt>
                <c:pt idx="43">
                  <c:v>0.82121449708938599</c:v>
                </c:pt>
                <c:pt idx="44">
                  <c:v>0.82144945859909002</c:v>
                </c:pt>
                <c:pt idx="45">
                  <c:v>0.82167971134185702</c:v>
                </c:pt>
                <c:pt idx="46">
                  <c:v>0.82188910245895297</c:v>
                </c:pt>
                <c:pt idx="47">
                  <c:v>0.82210069894790605</c:v>
                </c:pt>
                <c:pt idx="48">
                  <c:v>0.82231509685516302</c:v>
                </c:pt>
                <c:pt idx="49">
                  <c:v>0.82251960039138705</c:v>
                </c:pt>
                <c:pt idx="50">
                  <c:v>0.82269680500030495</c:v>
                </c:pt>
                <c:pt idx="51">
                  <c:v>0.82289224863052302</c:v>
                </c:pt>
                <c:pt idx="52">
                  <c:v>0.82305818796157804</c:v>
                </c:pt>
                <c:pt idx="53">
                  <c:v>0.82325452566146795</c:v>
                </c:pt>
                <c:pt idx="54">
                  <c:v>0.82341527938842696</c:v>
                </c:pt>
                <c:pt idx="55">
                  <c:v>0.82358974218368497</c:v>
                </c:pt>
                <c:pt idx="56">
                  <c:v>0.82376074790954501</c:v>
                </c:pt>
                <c:pt idx="57">
                  <c:v>0.82390367984771695</c:v>
                </c:pt>
                <c:pt idx="58">
                  <c:v>0.824057757854461</c:v>
                </c:pt>
                <c:pt idx="59">
                  <c:v>0.82421731948852495</c:v>
                </c:pt>
                <c:pt idx="60">
                  <c:v>0.82436954975128096</c:v>
                </c:pt>
                <c:pt idx="61">
                  <c:v>0.82450926303863503</c:v>
                </c:pt>
                <c:pt idx="62">
                  <c:v>0.82463711500167802</c:v>
                </c:pt>
                <c:pt idx="63">
                  <c:v>0.82477158308029097</c:v>
                </c:pt>
                <c:pt idx="64">
                  <c:v>0.82492274045944203</c:v>
                </c:pt>
                <c:pt idx="65">
                  <c:v>0.82504802942276001</c:v>
                </c:pt>
                <c:pt idx="66">
                  <c:v>0.82518607378005904</c:v>
                </c:pt>
                <c:pt idx="67">
                  <c:v>0.82531052827835005</c:v>
                </c:pt>
                <c:pt idx="68">
                  <c:v>0.82543075084686202</c:v>
                </c:pt>
                <c:pt idx="69">
                  <c:v>0.82554608583450295</c:v>
                </c:pt>
                <c:pt idx="70">
                  <c:v>0.82565689086913996</c:v>
                </c:pt>
                <c:pt idx="71">
                  <c:v>0.82575976848602295</c:v>
                </c:pt>
                <c:pt idx="72">
                  <c:v>0.825861275196075</c:v>
                </c:pt>
                <c:pt idx="73">
                  <c:v>0.825974941253662</c:v>
                </c:pt>
                <c:pt idx="74">
                  <c:v>0.82608604431152299</c:v>
                </c:pt>
                <c:pt idx="75">
                  <c:v>0.82619047164916903</c:v>
                </c:pt>
                <c:pt idx="76">
                  <c:v>0.82628953456878595</c:v>
                </c:pt>
                <c:pt idx="77">
                  <c:v>0.826374351978302</c:v>
                </c:pt>
                <c:pt idx="78">
                  <c:v>0.82646298408508301</c:v>
                </c:pt>
                <c:pt idx="79">
                  <c:v>0.82656401395797696</c:v>
                </c:pt>
                <c:pt idx="80">
                  <c:v>0.82665336132049505</c:v>
                </c:pt>
                <c:pt idx="81">
                  <c:v>0.82670819759368896</c:v>
                </c:pt>
                <c:pt idx="82">
                  <c:v>0.82681232690811102</c:v>
                </c:pt>
                <c:pt idx="83">
                  <c:v>0.82690507173538197</c:v>
                </c:pt>
                <c:pt idx="84">
                  <c:v>0.82695490121841397</c:v>
                </c:pt>
                <c:pt idx="85">
                  <c:v>0.82705587148666304</c:v>
                </c:pt>
                <c:pt idx="86">
                  <c:v>0.82713711261749201</c:v>
                </c:pt>
                <c:pt idx="87">
                  <c:v>0.82719463109970004</c:v>
                </c:pt>
                <c:pt idx="88">
                  <c:v>0.82728272676467896</c:v>
                </c:pt>
                <c:pt idx="89">
                  <c:v>0.82733845710754395</c:v>
                </c:pt>
                <c:pt idx="90">
                  <c:v>0.82742422819137496</c:v>
                </c:pt>
                <c:pt idx="91">
                  <c:v>0.82749170064926103</c:v>
                </c:pt>
                <c:pt idx="92">
                  <c:v>0.82755321264266901</c:v>
                </c:pt>
                <c:pt idx="93">
                  <c:v>0.82762330770492498</c:v>
                </c:pt>
                <c:pt idx="94">
                  <c:v>0.82767385244369496</c:v>
                </c:pt>
                <c:pt idx="95">
                  <c:v>0.82773703336715698</c:v>
                </c:pt>
                <c:pt idx="96">
                  <c:v>0.82779294252395597</c:v>
                </c:pt>
                <c:pt idx="97">
                  <c:v>0.82784360647201505</c:v>
                </c:pt>
                <c:pt idx="98">
                  <c:v>0.82790583372116</c:v>
                </c:pt>
                <c:pt idx="99">
                  <c:v>0.82794725894927901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D-5C4B-8DFB-136E92FB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Architecture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all!$L$14:$L$20</c:f>
              <c:numCache>
                <c:formatCode>General</c:formatCode>
                <c:ptCount val="7"/>
                <c:pt idx="0">
                  <c:v>0.55461293458938599</c:v>
                </c:pt>
                <c:pt idx="1">
                  <c:v>0.55672442913055398</c:v>
                </c:pt>
                <c:pt idx="2">
                  <c:v>0.49638390541076599</c:v>
                </c:pt>
                <c:pt idx="3">
                  <c:v>0.49788627028465199</c:v>
                </c:pt>
                <c:pt idx="4">
                  <c:v>0.50700402259826605</c:v>
                </c:pt>
                <c:pt idx="5">
                  <c:v>0.69315940141677801</c:v>
                </c:pt>
                <c:pt idx="6">
                  <c:v>0.998992919921875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5-B247-8D6D-61B1E3D9B934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all!$M$14:$M$20</c:f>
              <c:numCache>
                <c:formatCode>General</c:formatCode>
                <c:ptCount val="7"/>
                <c:pt idx="0">
                  <c:v>0.72929853200912398</c:v>
                </c:pt>
                <c:pt idx="1">
                  <c:v>0.76377797126769997</c:v>
                </c:pt>
                <c:pt idx="2">
                  <c:v>0.76915585994720403</c:v>
                </c:pt>
                <c:pt idx="3">
                  <c:v>0.771262526512146</c:v>
                </c:pt>
                <c:pt idx="4">
                  <c:v>0.75050002336501997</c:v>
                </c:pt>
                <c:pt idx="5">
                  <c:v>0.499694854021072</c:v>
                </c:pt>
                <c:pt idx="6">
                  <c:v>0.72536987066268899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5-B247-8D6D-61B1E3D9B934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all!$N$14:$N$20</c:f>
              <c:numCache>
                <c:formatCode>General</c:formatCode>
                <c:ptCount val="7"/>
                <c:pt idx="0">
                  <c:v>0.71014368534088101</c:v>
                </c:pt>
                <c:pt idx="1">
                  <c:v>0.77485668659210205</c:v>
                </c:pt>
                <c:pt idx="2">
                  <c:v>0.74764305353164595</c:v>
                </c:pt>
                <c:pt idx="3">
                  <c:v>0.72886395454406705</c:v>
                </c:pt>
                <c:pt idx="4">
                  <c:v>0.77726697921752896</c:v>
                </c:pt>
                <c:pt idx="5">
                  <c:v>1</c:v>
                </c:pt>
                <c:pt idx="6">
                  <c:v>0.80118429660797097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5-B247-8D6D-61B1E3D9B934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all!$O$14:$O$20</c:f>
              <c:numCache>
                <c:formatCode>General</c:formatCode>
                <c:ptCount val="7"/>
                <c:pt idx="0">
                  <c:v>0.73817908763885498</c:v>
                </c:pt>
                <c:pt idx="1">
                  <c:v>0.75784611701965299</c:v>
                </c:pt>
                <c:pt idx="2">
                  <c:v>0.78102707862854004</c:v>
                </c:pt>
                <c:pt idx="3">
                  <c:v>0.79615300893783503</c:v>
                </c:pt>
                <c:pt idx="4">
                  <c:v>0.73755782842636097</c:v>
                </c:pt>
                <c:pt idx="5">
                  <c:v>0.499694854021072</c:v>
                </c:pt>
                <c:pt idx="6">
                  <c:v>0.797407567501068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5-B247-8D6D-61B1E3D9B934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all!$D$14:$D$20</c:f>
              <c:strCache>
                <c:ptCount val="7"/>
                <c:pt idx="0">
                  <c:v>flatten-classifier-1</c:v>
                </c:pt>
                <c:pt idx="1">
                  <c:v>lstm-classifier-6</c:v>
                </c:pt>
                <c:pt idx="2">
                  <c:v>gru-classifier-1</c:v>
                </c:pt>
                <c:pt idx="3">
                  <c:v>cnn-classifier-1</c:v>
                </c:pt>
                <c:pt idx="4">
                  <c:v>transformer-classifier-4</c:v>
                </c:pt>
                <c:pt idx="5">
                  <c:v>transformer-classifier-5</c:v>
                </c:pt>
                <c:pt idx="6">
                  <c:v>bi-lstm-classifier-1</c:v>
                </c:pt>
              </c:strCache>
            </c:strRef>
          </c:cat>
          <c:val>
            <c:numRef>
              <c:f>all!$P$14:$P$20</c:f>
              <c:numCache>
                <c:formatCode>General</c:formatCode>
                <c:ptCount val="7"/>
                <c:pt idx="0">
                  <c:v>0.73686891794204701</c:v>
                </c:pt>
                <c:pt idx="1">
                  <c:v>0.79636204242706299</c:v>
                </c:pt>
                <c:pt idx="2">
                  <c:v>0.78886753320693903</c:v>
                </c:pt>
                <c:pt idx="3">
                  <c:v>0.777499198913574</c:v>
                </c:pt>
                <c:pt idx="4">
                  <c:v>0.75813931226730302</c:v>
                </c:pt>
                <c:pt idx="5">
                  <c:v>0.625263512134552</c:v>
                </c:pt>
                <c:pt idx="6">
                  <c:v>0.7218888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C5-B247-8D6D-61B1E3D9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(all!$L$15,all!$L$21,all!$L$22)</c:f>
              <c:numCache>
                <c:formatCode>General</c:formatCode>
                <c:ptCount val="3"/>
                <c:pt idx="0">
                  <c:v>0.55672442913055398</c:v>
                </c:pt>
                <c:pt idx="1">
                  <c:v>0.85682433843612604</c:v>
                </c:pt>
                <c:pt idx="2">
                  <c:v>0.81457144021987904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9-2247-A907-62C4DC59EEED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(all!$M$15,all!$M$21,all!$M$22)</c:f>
              <c:numCache>
                <c:formatCode>General</c:formatCode>
                <c:ptCount val="3"/>
                <c:pt idx="0">
                  <c:v>0.76377797126769997</c:v>
                </c:pt>
                <c:pt idx="1">
                  <c:v>0.52311986684799106</c:v>
                </c:pt>
                <c:pt idx="2">
                  <c:v>0.51865810155868497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9-2247-A907-62C4DC59EEED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(all!$N$15,all!$N$21,all!$N$22)</c:f>
              <c:numCache>
                <c:formatCode>General</c:formatCode>
                <c:ptCount val="3"/>
                <c:pt idx="0">
                  <c:v>0.77485668659210205</c:v>
                </c:pt>
                <c:pt idx="1">
                  <c:v>0.58437132835388095</c:v>
                </c:pt>
                <c:pt idx="2">
                  <c:v>0.51174610853195102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9-2247-A907-62C4DC59EEED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(all!$O$15,all!$O$21,all!$O$22)</c:f>
              <c:numCache>
                <c:formatCode>General</c:formatCode>
                <c:ptCount val="3"/>
                <c:pt idx="0">
                  <c:v>0.75784611701965299</c:v>
                </c:pt>
                <c:pt idx="1">
                  <c:v>0.52032673358917203</c:v>
                </c:pt>
                <c:pt idx="2">
                  <c:v>0.51861047744750899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9-2247-A907-62C4DC59EEED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(all!$D$15,all!$D$21,all!$D$22)</c:f>
              <c:strCache>
                <c:ptCount val="3"/>
                <c:pt idx="0">
                  <c:v>lstm-classifier-6</c:v>
                </c:pt>
                <c:pt idx="1">
                  <c:v>lstm-classifier-7</c:v>
                </c:pt>
                <c:pt idx="2">
                  <c:v>lstm-classifier-8</c:v>
                </c:pt>
              </c:strCache>
            </c:strRef>
          </c:cat>
          <c:val>
            <c:numRef>
              <c:f>(all!$P$15,all!$P$21,all!$P$22)</c:f>
              <c:numCache>
                <c:formatCode>General</c:formatCode>
                <c:ptCount val="3"/>
                <c:pt idx="0">
                  <c:v>0.79636204242706299</c:v>
                </c:pt>
                <c:pt idx="1">
                  <c:v>0.62571740150451605</c:v>
                </c:pt>
                <c:pt idx="2">
                  <c:v>0.60783565044402998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9-2247-A907-62C4DC59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Regularization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(all!$L$15,all!$L$23)</c:f>
              <c:numCache>
                <c:formatCode>General</c:formatCode>
                <c:ptCount val="2"/>
                <c:pt idx="0">
                  <c:v>0.55672442913055398</c:v>
                </c:pt>
                <c:pt idx="1">
                  <c:v>0.76691859960555997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F-034E-8090-321C7B82017C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(all!$M$15,all!$M$23)</c:f>
              <c:numCache>
                <c:formatCode>General</c:formatCode>
                <c:ptCount val="2"/>
                <c:pt idx="0">
                  <c:v>0.76377797126769997</c:v>
                </c:pt>
                <c:pt idx="1">
                  <c:v>0.53271985054016102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F-034E-8090-321C7B82017C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(all!$N$15,all!$N$23)</c:f>
              <c:numCache>
                <c:formatCode>General</c:formatCode>
                <c:ptCount val="2"/>
                <c:pt idx="0">
                  <c:v>0.77485668659210205</c:v>
                </c:pt>
                <c:pt idx="1">
                  <c:v>0.38971135020255998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F-034E-8090-321C7B82017C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(all!$O$15,all!$O$23)</c:f>
              <c:numCache>
                <c:formatCode>General</c:formatCode>
                <c:ptCount val="2"/>
                <c:pt idx="0">
                  <c:v>0.75784611701965299</c:v>
                </c:pt>
                <c:pt idx="1">
                  <c:v>0.54539126157760598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F-034E-8090-321C7B82017C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(all!$D$15,all!$D$23)</c:f>
              <c:strCache>
                <c:ptCount val="2"/>
                <c:pt idx="0">
                  <c:v>lstm-classifier-6</c:v>
                </c:pt>
                <c:pt idx="1">
                  <c:v>lstm-classifier-9</c:v>
                </c:pt>
              </c:strCache>
            </c:strRef>
          </c:cat>
          <c:val>
            <c:numRef>
              <c:f>(all!$P$15,all!$P$23)</c:f>
              <c:numCache>
                <c:formatCode>General</c:formatCode>
                <c:ptCount val="2"/>
                <c:pt idx="0">
                  <c:v>0.79636204242706299</c:v>
                </c:pt>
                <c:pt idx="1">
                  <c:v>0.57234203815460205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F-034E-8090-321C7B82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Optimizer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(all!$L$15,all!$L$24:$L$28)</c:f>
              <c:numCache>
                <c:formatCode>General</c:formatCode>
                <c:ptCount val="6"/>
                <c:pt idx="0">
                  <c:v>0.55672442913055398</c:v>
                </c:pt>
                <c:pt idx="1">
                  <c:v>0.55021017789840698</c:v>
                </c:pt>
                <c:pt idx="2">
                  <c:v>0.53781032562255804</c:v>
                </c:pt>
                <c:pt idx="3">
                  <c:v>0.493183374404907</c:v>
                </c:pt>
                <c:pt idx="4">
                  <c:v>0.69321215152740401</c:v>
                </c:pt>
                <c:pt idx="5">
                  <c:v>0.69319713115692105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A-DD4D-812A-881756D8F7F1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(all!$M$15,all!$M$24:$M$28)</c:f>
              <c:numCache>
                <c:formatCode>General</c:formatCode>
                <c:ptCount val="6"/>
                <c:pt idx="0">
                  <c:v>0.76377797126769997</c:v>
                </c:pt>
                <c:pt idx="1">
                  <c:v>0.76384413242339999</c:v>
                </c:pt>
                <c:pt idx="2">
                  <c:v>0.72958970069885198</c:v>
                </c:pt>
                <c:pt idx="3">
                  <c:v>0.75918895006179798</c:v>
                </c:pt>
                <c:pt idx="4">
                  <c:v>0.499694854021072</c:v>
                </c:pt>
                <c:pt idx="5">
                  <c:v>0.499694854021072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DD4D-812A-881756D8F7F1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(all!$N$15,all!$N$24:$N$28)</c:f>
              <c:numCache>
                <c:formatCode>General</c:formatCode>
                <c:ptCount val="6"/>
                <c:pt idx="0">
                  <c:v>0.77485668659210205</c:v>
                </c:pt>
                <c:pt idx="1">
                  <c:v>0.77247732877731301</c:v>
                </c:pt>
                <c:pt idx="2">
                  <c:v>0.74138331413268999</c:v>
                </c:pt>
                <c:pt idx="3">
                  <c:v>0.762290239334106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A-DD4D-812A-881756D8F7F1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(all!$O$15,all!$O$24:$O$28)</c:f>
              <c:numCache>
                <c:formatCode>General</c:formatCode>
                <c:ptCount val="6"/>
                <c:pt idx="0">
                  <c:v>0.75784611701965299</c:v>
                </c:pt>
                <c:pt idx="1">
                  <c:v>0.75915056467056197</c:v>
                </c:pt>
                <c:pt idx="2">
                  <c:v>0.72406548261642401</c:v>
                </c:pt>
                <c:pt idx="3">
                  <c:v>0.75736987590789795</c:v>
                </c:pt>
                <c:pt idx="4">
                  <c:v>0.499694854021072</c:v>
                </c:pt>
                <c:pt idx="5">
                  <c:v>0.499694854021072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A-DD4D-812A-881756D8F7F1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(all!$G$15,all!$G$24:$G$28)</c:f>
              <c:strCache>
                <c:ptCount val="6"/>
                <c:pt idx="0">
                  <c:v>adam</c:v>
                </c:pt>
                <c:pt idx="1">
                  <c:v>rmsprop</c:v>
                </c:pt>
                <c:pt idx="2">
                  <c:v>adagard</c:v>
                </c:pt>
                <c:pt idx="3">
                  <c:v>sgd</c:v>
                </c:pt>
                <c:pt idx="4">
                  <c:v>ftrl</c:v>
                </c:pt>
                <c:pt idx="5">
                  <c:v>ftrl</c:v>
                </c:pt>
              </c:strCache>
            </c:strRef>
          </c:cat>
          <c:val>
            <c:numRef>
              <c:f>(all!$P$15,all!$P$24:$P$28)</c:f>
              <c:numCache>
                <c:formatCode>General</c:formatCode>
                <c:ptCount val="6"/>
                <c:pt idx="0">
                  <c:v>0.79636204242706299</c:v>
                </c:pt>
                <c:pt idx="1">
                  <c:v>0.79521661996841397</c:v>
                </c:pt>
                <c:pt idx="2">
                  <c:v>0.68445265293121305</c:v>
                </c:pt>
                <c:pt idx="3">
                  <c:v>0.74063056707382202</c:v>
                </c:pt>
                <c:pt idx="4">
                  <c:v>0.66797971725463801</c:v>
                </c:pt>
                <c:pt idx="5">
                  <c:v>0.66748410463333097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1A-DD4D-812A-881756D8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(all!$L$15,all!$L$29:$L$32)</c:f>
              <c:numCache>
                <c:formatCode>General</c:formatCode>
                <c:ptCount val="5"/>
                <c:pt idx="0">
                  <c:v>0.55672442913055398</c:v>
                </c:pt>
                <c:pt idx="1">
                  <c:v>0.81072217226028398</c:v>
                </c:pt>
                <c:pt idx="2">
                  <c:v>0.73019373416900601</c:v>
                </c:pt>
                <c:pt idx="3">
                  <c:v>8.6410216987132998E-2</c:v>
                </c:pt>
                <c:pt idx="4" formatCode="0.00E+00">
                  <c:v>-8.0384489820062299E-7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8-0149-A273-02E9C1672DC7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(all!$M$15,all!$M$29:$M$32)</c:f>
              <c:numCache>
                <c:formatCode>General</c:formatCode>
                <c:ptCount val="5"/>
                <c:pt idx="0">
                  <c:v>0.76377797126769997</c:v>
                </c:pt>
                <c:pt idx="1">
                  <c:v>0.76138973236083896</c:v>
                </c:pt>
                <c:pt idx="2">
                  <c:v>0.77025222778320301</c:v>
                </c:pt>
                <c:pt idx="3">
                  <c:v>0.76430517435073797</c:v>
                </c:pt>
                <c:pt idx="4">
                  <c:v>0.499694854021072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8-0149-A273-02E9C1672DC7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(all!$N$15,all!$N$29:$N$32)</c:f>
              <c:numCache>
                <c:formatCode>General</c:formatCode>
                <c:ptCount val="5"/>
                <c:pt idx="0">
                  <c:v>0.77485668659210205</c:v>
                </c:pt>
                <c:pt idx="1">
                  <c:v>0.81930297613143899</c:v>
                </c:pt>
                <c:pt idx="2">
                  <c:v>0.79336655139923096</c:v>
                </c:pt>
                <c:pt idx="3">
                  <c:v>0.77649742364883401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8-0149-A273-02E9C1672DC7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(all!$O$15,all!$O$29:$O$32)</c:f>
              <c:numCache>
                <c:formatCode>General</c:formatCode>
                <c:ptCount val="5"/>
                <c:pt idx="0">
                  <c:v>0.75784611701965299</c:v>
                </c:pt>
                <c:pt idx="1">
                  <c:v>0.73406487703323298</c:v>
                </c:pt>
                <c:pt idx="2">
                  <c:v>0.75810754299163796</c:v>
                </c:pt>
                <c:pt idx="3">
                  <c:v>0.75780063867568903</c:v>
                </c:pt>
                <c:pt idx="4">
                  <c:v>0.499694854021072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8-0149-A273-02E9C1672DC7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(all!$F$15,all!$F$29:$F$32)</c:f>
              <c:strCache>
                <c:ptCount val="5"/>
                <c:pt idx="0">
                  <c:v>binary_crossentropy</c:v>
                </c:pt>
                <c:pt idx="1">
                  <c:v>poisson</c:v>
                </c:pt>
                <c:pt idx="2">
                  <c:v>hinge</c:v>
                </c:pt>
                <c:pt idx="3">
                  <c:v>huber_loss</c:v>
                </c:pt>
                <c:pt idx="4">
                  <c:v>kl_divergence</c:v>
                </c:pt>
              </c:strCache>
            </c:strRef>
          </c:cat>
          <c:val>
            <c:numRef>
              <c:f>(all!$P$15,all!$P$29:$P$32)</c:f>
              <c:numCache>
                <c:formatCode>General</c:formatCode>
                <c:ptCount val="5"/>
                <c:pt idx="0">
                  <c:v>0.79636204242706299</c:v>
                </c:pt>
                <c:pt idx="1">
                  <c:v>0.79805094003677302</c:v>
                </c:pt>
                <c:pt idx="2">
                  <c:v>0.78143787384033203</c:v>
                </c:pt>
                <c:pt idx="3">
                  <c:v>0.80154716968536299</c:v>
                </c:pt>
                <c:pt idx="4">
                  <c:v>0.66797679662704401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8-0149-A273-02E9C167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all!$L$33:$L$37</c:f>
              <c:numCache>
                <c:formatCode>General</c:formatCode>
                <c:ptCount val="5"/>
                <c:pt idx="0">
                  <c:v>8.6516335606574998E-2</c:v>
                </c:pt>
                <c:pt idx="1">
                  <c:v>7.4796795845031697E-2</c:v>
                </c:pt>
                <c:pt idx="2">
                  <c:v>8.5693754255771595E-2</c:v>
                </c:pt>
                <c:pt idx="3">
                  <c:v>7.6262764632701804E-2</c:v>
                </c:pt>
                <c:pt idx="4">
                  <c:v>7.6090902090072604E-2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1F49-9A1D-203813EC0996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all!$M$33:$M$37</c:f>
              <c:numCache>
                <c:formatCode>General</c:formatCode>
                <c:ptCount val="5"/>
                <c:pt idx="0">
                  <c:v>0.76374560594558705</c:v>
                </c:pt>
                <c:pt idx="1">
                  <c:v>0.79246985912322998</c:v>
                </c:pt>
                <c:pt idx="2">
                  <c:v>0.76456397771835305</c:v>
                </c:pt>
                <c:pt idx="3">
                  <c:v>0.79156905412673895</c:v>
                </c:pt>
                <c:pt idx="4">
                  <c:v>0.78443592786788896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8-1F49-9A1D-203813EC0996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all!$N$33:$N$37</c:f>
              <c:numCache>
                <c:formatCode>General</c:formatCode>
                <c:ptCount val="5"/>
                <c:pt idx="0">
                  <c:v>0.77261710166931097</c:v>
                </c:pt>
                <c:pt idx="1">
                  <c:v>0.83599328994750899</c:v>
                </c:pt>
                <c:pt idx="2">
                  <c:v>0.77211719751357999</c:v>
                </c:pt>
                <c:pt idx="3">
                  <c:v>0.81605684757232599</c:v>
                </c:pt>
                <c:pt idx="4">
                  <c:v>0.80089557170867898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8-1F49-9A1D-203813EC0996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all!$O$33:$O$37</c:f>
              <c:numCache>
                <c:formatCode>General</c:formatCode>
                <c:ptCount val="5"/>
                <c:pt idx="0">
                  <c:v>0.75893235206604004</c:v>
                </c:pt>
                <c:pt idx="1">
                  <c:v>0.76733285188674905</c:v>
                </c:pt>
                <c:pt idx="2">
                  <c:v>0.760692179203033</c:v>
                </c:pt>
                <c:pt idx="3">
                  <c:v>0.77609091997146595</c:v>
                </c:pt>
                <c:pt idx="4">
                  <c:v>0.77424871921539296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8-1F49-9A1D-203813EC0996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(all!$C$33:$C$37,all!$E$33:$E$37)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32</c:v>
                </c:pt>
                <c:pt idx="6">
                  <c:v>32</c:v>
                </c:pt>
                <c:pt idx="7">
                  <c:v>128</c:v>
                </c:pt>
                <c:pt idx="8">
                  <c:v>128</c:v>
                </c:pt>
                <c:pt idx="9">
                  <c:v>32</c:v>
                </c:pt>
              </c:numCache>
            </c:numRef>
          </c:cat>
          <c:val>
            <c:numRef>
              <c:f>all!$P$33:$P$37</c:f>
              <c:numCache>
                <c:formatCode>General</c:formatCode>
                <c:ptCount val="5"/>
                <c:pt idx="0">
                  <c:v>0.80123227834701505</c:v>
                </c:pt>
                <c:pt idx="1">
                  <c:v>0.82075798511505105</c:v>
                </c:pt>
                <c:pt idx="2">
                  <c:v>0.79843640327453602</c:v>
                </c:pt>
                <c:pt idx="3">
                  <c:v>0.82239443063735895</c:v>
                </c:pt>
                <c:pt idx="4">
                  <c:v>0.80742079019546498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8-1F49-9A1D-203813EC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final_loss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(all!$L$38,all!$L$33,all!$L$39)</c:f>
              <c:numCache>
                <c:formatCode>General</c:formatCode>
                <c:ptCount val="3"/>
                <c:pt idx="0">
                  <c:v>8.6596079170703805E-2</c:v>
                </c:pt>
                <c:pt idx="1">
                  <c:v>8.6516335606574998E-2</c:v>
                </c:pt>
                <c:pt idx="2">
                  <c:v>8.5437946021556799E-2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E-CE4E-9D39-93FEB18731B3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(all!$M$38,all!$M$33,all!$M$39)</c:f>
              <c:numCache>
                <c:formatCode>General</c:formatCode>
                <c:ptCount val="3"/>
                <c:pt idx="0">
                  <c:v>0.76317721605300903</c:v>
                </c:pt>
                <c:pt idx="1">
                  <c:v>0.76374560594558705</c:v>
                </c:pt>
                <c:pt idx="2">
                  <c:v>0.76470369100570601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E-CE4E-9D39-93FEB18731B3}"/>
            </c:ext>
          </c:extLst>
        </c:ser>
        <c:ser>
          <c:idx val="2"/>
          <c:order val="2"/>
          <c:tx>
            <c:strRef>
              <c:f>all!$N$1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(all!$N$38,all!$N$33,all!$N$39)</c:f>
              <c:numCache>
                <c:formatCode>General</c:formatCode>
                <c:ptCount val="3"/>
                <c:pt idx="0">
                  <c:v>0.76613372564315796</c:v>
                </c:pt>
                <c:pt idx="1">
                  <c:v>0.77261710166931097</c:v>
                </c:pt>
                <c:pt idx="2">
                  <c:v>0.76438707113265902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E-CE4E-9D39-93FEB18731B3}"/>
            </c:ext>
          </c:extLst>
        </c:ser>
        <c:ser>
          <c:idx val="3"/>
          <c:order val="3"/>
          <c:tx>
            <c:strRef>
              <c:f>all!$O$1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(all!$O$38,all!$O$33,all!$O$39)</c:f>
              <c:numCache>
                <c:formatCode>General</c:formatCode>
                <c:ptCount val="3"/>
                <c:pt idx="0">
                  <c:v>0.76141124963760298</c:v>
                </c:pt>
                <c:pt idx="1">
                  <c:v>0.75893235206604004</c:v>
                </c:pt>
                <c:pt idx="2">
                  <c:v>0.76465153694152799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E-CE4E-9D39-93FEB18731B3}"/>
            </c:ext>
          </c:extLst>
        </c:ser>
        <c:ser>
          <c:idx val="4"/>
          <c:order val="4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(all!$J$38,all!$J$33,all!$J$39)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(all!$P$38,all!$P$33,all!$P$39)</c:f>
              <c:numCache>
                <c:formatCode>General</c:formatCode>
                <c:ptCount val="3"/>
                <c:pt idx="0">
                  <c:v>0.80259549617767301</c:v>
                </c:pt>
                <c:pt idx="1">
                  <c:v>0.80123227834701505</c:v>
                </c:pt>
                <c:pt idx="2">
                  <c:v>0.79732030630111606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E-CE4E-9D39-93FEB187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-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'e25aca1d-9a76-4b80-bab0-b532c50'!$D$1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'e25aca1d-9a76-4b80-bab0-b532c50'!$A$2:$A$101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'e25aca1d-9a76-4b80-bab0-b532c50'!$D$2:$D$101</c:f>
              <c:numCache>
                <c:formatCode>General</c:formatCode>
                <c:ptCount val="100"/>
                <c:pt idx="0">
                  <c:v>7.7209025621414101E-2</c:v>
                </c:pt>
                <c:pt idx="1">
                  <c:v>7.2563819587230599E-2</c:v>
                </c:pt>
                <c:pt idx="2">
                  <c:v>7.0744752883911105E-2</c:v>
                </c:pt>
                <c:pt idx="3">
                  <c:v>6.9444812834262806E-2</c:v>
                </c:pt>
                <c:pt idx="4">
                  <c:v>6.8400740623474093E-2</c:v>
                </c:pt>
                <c:pt idx="5">
                  <c:v>6.7563414573669406E-2</c:v>
                </c:pt>
                <c:pt idx="6">
                  <c:v>6.6774852573871599E-2</c:v>
                </c:pt>
                <c:pt idx="7">
                  <c:v>6.6136293113231603E-2</c:v>
                </c:pt>
                <c:pt idx="8">
                  <c:v>6.5562956035137093E-2</c:v>
                </c:pt>
                <c:pt idx="9">
                  <c:v>6.50170147418975E-2</c:v>
                </c:pt>
                <c:pt idx="10">
                  <c:v>6.4494855701923301E-2</c:v>
                </c:pt>
                <c:pt idx="11">
                  <c:v>6.4038507640361703E-2</c:v>
                </c:pt>
                <c:pt idx="12">
                  <c:v>6.3606262207031194E-2</c:v>
                </c:pt>
                <c:pt idx="13">
                  <c:v>6.3253857195377294E-2</c:v>
                </c:pt>
                <c:pt idx="14">
                  <c:v>6.2909200787544195E-2</c:v>
                </c:pt>
                <c:pt idx="15">
                  <c:v>6.2564693391323006E-2</c:v>
                </c:pt>
                <c:pt idx="16">
                  <c:v>6.22962228953838E-2</c:v>
                </c:pt>
                <c:pt idx="17">
                  <c:v>6.2022957950830397E-2</c:v>
                </c:pt>
                <c:pt idx="18">
                  <c:v>6.1778448522090898E-2</c:v>
                </c:pt>
                <c:pt idx="19">
                  <c:v>6.14610239863395E-2</c:v>
                </c:pt>
                <c:pt idx="20">
                  <c:v>6.1275109648704501E-2</c:v>
                </c:pt>
                <c:pt idx="21">
                  <c:v>6.1035830527544001E-2</c:v>
                </c:pt>
                <c:pt idx="22">
                  <c:v>6.0862299054860999E-2</c:v>
                </c:pt>
                <c:pt idx="23">
                  <c:v>6.0731101781129802E-2</c:v>
                </c:pt>
                <c:pt idx="24">
                  <c:v>6.0523789376020397E-2</c:v>
                </c:pt>
                <c:pt idx="25">
                  <c:v>6.0310274362563997E-2</c:v>
                </c:pt>
                <c:pt idx="26">
                  <c:v>6.0231242328882197E-2</c:v>
                </c:pt>
                <c:pt idx="27">
                  <c:v>5.9962056577205602E-2</c:v>
                </c:pt>
                <c:pt idx="28">
                  <c:v>5.9830326586961698E-2</c:v>
                </c:pt>
                <c:pt idx="29">
                  <c:v>5.9815306216478299E-2</c:v>
                </c:pt>
                <c:pt idx="30">
                  <c:v>5.9684719890356001E-2</c:v>
                </c:pt>
                <c:pt idx="31">
                  <c:v>5.95151968300342E-2</c:v>
                </c:pt>
                <c:pt idx="32">
                  <c:v>5.93812763690948E-2</c:v>
                </c:pt>
                <c:pt idx="33">
                  <c:v>5.9308558702468803E-2</c:v>
                </c:pt>
                <c:pt idx="34">
                  <c:v>5.9213839471340103E-2</c:v>
                </c:pt>
                <c:pt idx="35">
                  <c:v>5.91492466628551E-2</c:v>
                </c:pt>
                <c:pt idx="36">
                  <c:v>5.9104394167661597E-2</c:v>
                </c:pt>
                <c:pt idx="37">
                  <c:v>5.8999821543693501E-2</c:v>
                </c:pt>
                <c:pt idx="38">
                  <c:v>5.8885999023914302E-2</c:v>
                </c:pt>
                <c:pt idx="39">
                  <c:v>5.8798518031835501E-2</c:v>
                </c:pt>
                <c:pt idx="40">
                  <c:v>5.8738064020872102E-2</c:v>
                </c:pt>
                <c:pt idx="41">
                  <c:v>5.8679137378930997E-2</c:v>
                </c:pt>
                <c:pt idx="42">
                  <c:v>5.8597944676875999E-2</c:v>
                </c:pt>
                <c:pt idx="43">
                  <c:v>5.8543425053358002E-2</c:v>
                </c:pt>
                <c:pt idx="44">
                  <c:v>5.8491304516792297E-2</c:v>
                </c:pt>
                <c:pt idx="45">
                  <c:v>5.8443836867809199E-2</c:v>
                </c:pt>
                <c:pt idx="46">
                  <c:v>5.84032945334911E-2</c:v>
                </c:pt>
                <c:pt idx="47">
                  <c:v>5.8314599096774999E-2</c:v>
                </c:pt>
                <c:pt idx="48">
                  <c:v>5.8311790227890001E-2</c:v>
                </c:pt>
                <c:pt idx="49">
                  <c:v>5.8259505778551102E-2</c:v>
                </c:pt>
                <c:pt idx="50">
                  <c:v>5.8202274143695797E-2</c:v>
                </c:pt>
                <c:pt idx="51">
                  <c:v>5.81416487693786E-2</c:v>
                </c:pt>
                <c:pt idx="52">
                  <c:v>5.81512451171875E-2</c:v>
                </c:pt>
                <c:pt idx="53">
                  <c:v>5.8106299489736501E-2</c:v>
                </c:pt>
                <c:pt idx="54">
                  <c:v>5.8085307478904703E-2</c:v>
                </c:pt>
                <c:pt idx="55">
                  <c:v>5.8021891862154E-2</c:v>
                </c:pt>
                <c:pt idx="56">
                  <c:v>5.8003455400466898E-2</c:v>
                </c:pt>
                <c:pt idx="57">
                  <c:v>5.79855106770992E-2</c:v>
                </c:pt>
                <c:pt idx="58">
                  <c:v>5.7936985045671401E-2</c:v>
                </c:pt>
                <c:pt idx="59">
                  <c:v>5.79284019768238E-2</c:v>
                </c:pt>
                <c:pt idx="60">
                  <c:v>5.7934444397687898E-2</c:v>
                </c:pt>
                <c:pt idx="61">
                  <c:v>5.7880591601133298E-2</c:v>
                </c:pt>
                <c:pt idx="62">
                  <c:v>5.7911410927772501E-2</c:v>
                </c:pt>
                <c:pt idx="63">
                  <c:v>5.7857926934957497E-2</c:v>
                </c:pt>
                <c:pt idx="64">
                  <c:v>5.7844821363687501E-2</c:v>
                </c:pt>
                <c:pt idx="65">
                  <c:v>5.7863175868988002E-2</c:v>
                </c:pt>
                <c:pt idx="66">
                  <c:v>5.7769298553466797E-2</c:v>
                </c:pt>
                <c:pt idx="67">
                  <c:v>5.7711534202098798E-2</c:v>
                </c:pt>
                <c:pt idx="68">
                  <c:v>5.7765934616327202E-2</c:v>
                </c:pt>
                <c:pt idx="69">
                  <c:v>5.7732991874217897E-2</c:v>
                </c:pt>
                <c:pt idx="70">
                  <c:v>5.7753987610340098E-2</c:v>
                </c:pt>
                <c:pt idx="71">
                  <c:v>5.7766664773225701E-2</c:v>
                </c:pt>
                <c:pt idx="72">
                  <c:v>5.7726792991161298E-2</c:v>
                </c:pt>
                <c:pt idx="73">
                  <c:v>5.7779643684625598E-2</c:v>
                </c:pt>
                <c:pt idx="74">
                  <c:v>5.7653021067380898E-2</c:v>
                </c:pt>
                <c:pt idx="75">
                  <c:v>5.7707644999027197E-2</c:v>
                </c:pt>
                <c:pt idx="76">
                  <c:v>5.7681467384099898E-2</c:v>
                </c:pt>
                <c:pt idx="77">
                  <c:v>5.7675905525684301E-2</c:v>
                </c:pt>
                <c:pt idx="78">
                  <c:v>5.7667825371026903E-2</c:v>
                </c:pt>
                <c:pt idx="79">
                  <c:v>5.7716205716133097E-2</c:v>
                </c:pt>
                <c:pt idx="80">
                  <c:v>5.7637576013803399E-2</c:v>
                </c:pt>
                <c:pt idx="81">
                  <c:v>5.7705979794263798E-2</c:v>
                </c:pt>
                <c:pt idx="82">
                  <c:v>5.7725701481103897E-2</c:v>
                </c:pt>
                <c:pt idx="83">
                  <c:v>5.7661790400743401E-2</c:v>
                </c:pt>
                <c:pt idx="84">
                  <c:v>5.7710018008947303E-2</c:v>
                </c:pt>
                <c:pt idx="85">
                  <c:v>5.7699888944625799E-2</c:v>
                </c:pt>
                <c:pt idx="86">
                  <c:v>5.7676706463098498E-2</c:v>
                </c:pt>
                <c:pt idx="87">
                  <c:v>5.7685356587171499E-2</c:v>
                </c:pt>
                <c:pt idx="88">
                  <c:v>5.7640891522169099E-2</c:v>
                </c:pt>
                <c:pt idx="89">
                  <c:v>5.7696267962455701E-2</c:v>
                </c:pt>
                <c:pt idx="90">
                  <c:v>5.7633563876151997E-2</c:v>
                </c:pt>
                <c:pt idx="91">
                  <c:v>5.7690676301717703E-2</c:v>
                </c:pt>
                <c:pt idx="92">
                  <c:v>5.7684898376464802E-2</c:v>
                </c:pt>
                <c:pt idx="93">
                  <c:v>5.77668510377407E-2</c:v>
                </c:pt>
                <c:pt idx="94">
                  <c:v>5.7770524173974901E-2</c:v>
                </c:pt>
                <c:pt idx="95">
                  <c:v>5.77941201627254E-2</c:v>
                </c:pt>
                <c:pt idx="96">
                  <c:v>5.7725355029106099E-2</c:v>
                </c:pt>
                <c:pt idx="97">
                  <c:v>5.7742670178413301E-2</c:v>
                </c:pt>
                <c:pt idx="98">
                  <c:v>5.76576590538024E-2</c:v>
                </c:pt>
                <c:pt idx="99">
                  <c:v>5.7702720165252602E-2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D-1D4D-846F-5DA9C868F075}"/>
            </c:ext>
          </c:extLst>
        </c:ser>
        <c:ser>
          <c:idx val="1"/>
          <c:order val="1"/>
          <c:tx>
            <c:strRef>
              <c:f>'e25aca1d-9a76-4b80-bab0-b532c50'!$C$1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'e25aca1d-9a76-4b80-bab0-b532c50'!$C$2:$C$101</c:f>
              <c:numCache>
                <c:formatCode>General</c:formatCode>
                <c:ptCount val="100"/>
                <c:pt idx="0">
                  <c:v>0.76373130083084095</c:v>
                </c:pt>
                <c:pt idx="1">
                  <c:v>0.78349852561950595</c:v>
                </c:pt>
                <c:pt idx="2">
                  <c:v>0.78868663311004605</c:v>
                </c:pt>
                <c:pt idx="3">
                  <c:v>0.79183465242385798</c:v>
                </c:pt>
                <c:pt idx="4">
                  <c:v>0.79462325572967496</c:v>
                </c:pt>
                <c:pt idx="5">
                  <c:v>0.79675835371017401</c:v>
                </c:pt>
                <c:pt idx="6">
                  <c:v>0.79859310388564997</c:v>
                </c:pt>
                <c:pt idx="7">
                  <c:v>0.80019533634185702</c:v>
                </c:pt>
                <c:pt idx="8">
                  <c:v>0.80160164833068803</c:v>
                </c:pt>
                <c:pt idx="9">
                  <c:v>0.80290031433105402</c:v>
                </c:pt>
                <c:pt idx="10">
                  <c:v>0.80410516262054399</c:v>
                </c:pt>
                <c:pt idx="11">
                  <c:v>0.80517107248306197</c:v>
                </c:pt>
                <c:pt idx="12">
                  <c:v>0.80616819858551003</c:v>
                </c:pt>
                <c:pt idx="13">
                  <c:v>0.80709940195083596</c:v>
                </c:pt>
                <c:pt idx="14">
                  <c:v>0.80795150995254505</c:v>
                </c:pt>
                <c:pt idx="15">
                  <c:v>0.80878531932830799</c:v>
                </c:pt>
                <c:pt idx="16">
                  <c:v>0.80958265066146795</c:v>
                </c:pt>
                <c:pt idx="17">
                  <c:v>0.81027746200561501</c:v>
                </c:pt>
                <c:pt idx="18">
                  <c:v>0.81094199419021595</c:v>
                </c:pt>
                <c:pt idx="19">
                  <c:v>0.811620652675628</c:v>
                </c:pt>
                <c:pt idx="20">
                  <c:v>0.81224519014358498</c:v>
                </c:pt>
                <c:pt idx="21">
                  <c:v>0.81279444694518999</c:v>
                </c:pt>
                <c:pt idx="22">
                  <c:v>0.81334048509597701</c:v>
                </c:pt>
                <c:pt idx="23">
                  <c:v>0.81388831138610795</c:v>
                </c:pt>
                <c:pt idx="24">
                  <c:v>0.81436771154403598</c:v>
                </c:pt>
                <c:pt idx="25">
                  <c:v>0.81488233804702703</c:v>
                </c:pt>
                <c:pt idx="26">
                  <c:v>0.81532597541809004</c:v>
                </c:pt>
                <c:pt idx="27">
                  <c:v>0.81578332185745195</c:v>
                </c:pt>
                <c:pt idx="28">
                  <c:v>0.81623733043670599</c:v>
                </c:pt>
                <c:pt idx="29">
                  <c:v>0.81669372320175104</c:v>
                </c:pt>
                <c:pt idx="30">
                  <c:v>0.81712168455123901</c:v>
                </c:pt>
                <c:pt idx="31">
                  <c:v>0.81745094060897805</c:v>
                </c:pt>
                <c:pt idx="32">
                  <c:v>0.81778168678283603</c:v>
                </c:pt>
                <c:pt idx="33">
                  <c:v>0.81816929578781095</c:v>
                </c:pt>
                <c:pt idx="34">
                  <c:v>0.81855583190917902</c:v>
                </c:pt>
                <c:pt idx="35">
                  <c:v>0.81879109144210804</c:v>
                </c:pt>
                <c:pt idx="36">
                  <c:v>0.81915974617004395</c:v>
                </c:pt>
                <c:pt idx="37">
                  <c:v>0.81948220729827803</c:v>
                </c:pt>
                <c:pt idx="38">
                  <c:v>0.819732725620269</c:v>
                </c:pt>
                <c:pt idx="39">
                  <c:v>0.82011514902114802</c:v>
                </c:pt>
                <c:pt idx="40">
                  <c:v>0.82026684284210205</c:v>
                </c:pt>
                <c:pt idx="41">
                  <c:v>0.82062453031539895</c:v>
                </c:pt>
                <c:pt idx="42">
                  <c:v>0.82079750299453702</c:v>
                </c:pt>
                <c:pt idx="43">
                  <c:v>0.82111823558807295</c:v>
                </c:pt>
                <c:pt idx="44">
                  <c:v>0.82125902175903298</c:v>
                </c:pt>
                <c:pt idx="45">
                  <c:v>0.82160073518752996</c:v>
                </c:pt>
                <c:pt idx="46">
                  <c:v>0.82173889875411898</c:v>
                </c:pt>
                <c:pt idx="47">
                  <c:v>0.82207745313644398</c:v>
                </c:pt>
                <c:pt idx="48">
                  <c:v>0.82221788167953402</c:v>
                </c:pt>
                <c:pt idx="49">
                  <c:v>0.82247185707092196</c:v>
                </c:pt>
                <c:pt idx="50">
                  <c:v>0.82262474298477095</c:v>
                </c:pt>
                <c:pt idx="51">
                  <c:v>0.822734415531158</c:v>
                </c:pt>
                <c:pt idx="52">
                  <c:v>0.82305800914764404</c:v>
                </c:pt>
                <c:pt idx="53">
                  <c:v>0.82317912578582697</c:v>
                </c:pt>
                <c:pt idx="54">
                  <c:v>0.82327562570571899</c:v>
                </c:pt>
                <c:pt idx="55">
                  <c:v>0.82355988025665205</c:v>
                </c:pt>
                <c:pt idx="56">
                  <c:v>0.82368445396423295</c:v>
                </c:pt>
                <c:pt idx="57">
                  <c:v>0.82377344369888295</c:v>
                </c:pt>
                <c:pt idx="58">
                  <c:v>0.82405006885528498</c:v>
                </c:pt>
                <c:pt idx="59">
                  <c:v>0.82416695356368996</c:v>
                </c:pt>
                <c:pt idx="60">
                  <c:v>0.82420957088470403</c:v>
                </c:pt>
                <c:pt idx="61">
                  <c:v>0.82452583312988204</c:v>
                </c:pt>
                <c:pt idx="62">
                  <c:v>0.82459819316864003</c:v>
                </c:pt>
                <c:pt idx="63">
                  <c:v>0.82468456029891901</c:v>
                </c:pt>
                <c:pt idx="64">
                  <c:v>0.82487761974334695</c:v>
                </c:pt>
                <c:pt idx="65">
                  <c:v>0.82504189014434803</c:v>
                </c:pt>
                <c:pt idx="66">
                  <c:v>0.82514774799346902</c:v>
                </c:pt>
                <c:pt idx="67">
                  <c:v>0.82518577575683505</c:v>
                </c:pt>
                <c:pt idx="68">
                  <c:v>0.82540941238403298</c:v>
                </c:pt>
                <c:pt idx="69">
                  <c:v>0.82553154230117798</c:v>
                </c:pt>
                <c:pt idx="70">
                  <c:v>0.82563745975494296</c:v>
                </c:pt>
                <c:pt idx="71">
                  <c:v>0.82567346096038796</c:v>
                </c:pt>
                <c:pt idx="72">
                  <c:v>0.82579433917999201</c:v>
                </c:pt>
                <c:pt idx="73">
                  <c:v>0.82601207494735696</c:v>
                </c:pt>
                <c:pt idx="74">
                  <c:v>0.82604575157165505</c:v>
                </c:pt>
                <c:pt idx="75">
                  <c:v>0.82613492012023904</c:v>
                </c:pt>
                <c:pt idx="76">
                  <c:v>0.826169073581695</c:v>
                </c:pt>
                <c:pt idx="77">
                  <c:v>0.82633858919143599</c:v>
                </c:pt>
                <c:pt idx="78">
                  <c:v>0.82650661468505804</c:v>
                </c:pt>
                <c:pt idx="79">
                  <c:v>0.82651883363723699</c:v>
                </c:pt>
                <c:pt idx="80">
                  <c:v>0.82662218809127797</c:v>
                </c:pt>
                <c:pt idx="81">
                  <c:v>0.82665085792541504</c:v>
                </c:pt>
                <c:pt idx="82">
                  <c:v>0.82668972015380804</c:v>
                </c:pt>
                <c:pt idx="83">
                  <c:v>0.82688546180725098</c:v>
                </c:pt>
                <c:pt idx="84">
                  <c:v>0.82699710130691495</c:v>
                </c:pt>
                <c:pt idx="85">
                  <c:v>0.82704150676727295</c:v>
                </c:pt>
                <c:pt idx="86">
                  <c:v>0.82711070775985696</c:v>
                </c:pt>
                <c:pt idx="87">
                  <c:v>0.82713913917541504</c:v>
                </c:pt>
                <c:pt idx="88">
                  <c:v>0.82715350389480502</c:v>
                </c:pt>
                <c:pt idx="89">
                  <c:v>0.82729822397232</c:v>
                </c:pt>
                <c:pt idx="90">
                  <c:v>0.82747799158096302</c:v>
                </c:pt>
                <c:pt idx="91">
                  <c:v>0.82749313116073597</c:v>
                </c:pt>
                <c:pt idx="92">
                  <c:v>0.82756161689758301</c:v>
                </c:pt>
                <c:pt idx="93">
                  <c:v>0.82760101556777899</c:v>
                </c:pt>
                <c:pt idx="94">
                  <c:v>0.82762748003005904</c:v>
                </c:pt>
                <c:pt idx="95">
                  <c:v>0.82763630151748602</c:v>
                </c:pt>
                <c:pt idx="96">
                  <c:v>0.82770252227783203</c:v>
                </c:pt>
                <c:pt idx="97">
                  <c:v>0.82779598236083896</c:v>
                </c:pt>
                <c:pt idx="98">
                  <c:v>0.82797288894653298</c:v>
                </c:pt>
                <c:pt idx="99">
                  <c:v>0.82798153162002497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D-1D4D-846F-5DA9C868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5855"/>
        <c:axId val="1988838783"/>
      </c:lineChart>
      <c:catAx>
        <c:axId val="15680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988838783"/>
        <c:crosses val="autoZero"/>
        <c:auto val="1"/>
        <c:lblAlgn val="ctr"/>
        <c:lblOffset val="100"/>
        <c:noMultiLvlLbl val="0"/>
      </c:catAx>
      <c:valAx>
        <c:axId val="1988838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5680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2261</xdr:colOff>
      <xdr:row>0</xdr:row>
      <xdr:rowOff>190884</xdr:rowOff>
    </xdr:from>
    <xdr:to>
      <xdr:col>26</xdr:col>
      <xdr:colOff>630148</xdr:colOff>
      <xdr:row>26</xdr:row>
      <xdr:rowOff>99223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CDC5C-F0EC-8D9D-80A6-AB12DF838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825751</xdr:colOff>
      <xdr:row>1</xdr:row>
      <xdr:rowOff>0</xdr:rowOff>
    </xdr:from>
    <xdr:to>
      <xdr:col>36</xdr:col>
      <xdr:colOff>622366</xdr:colOff>
      <xdr:row>27</xdr:row>
      <xdr:rowOff>116157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DEF58-1F99-2942-820F-80F1990E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3848</xdr:colOff>
      <xdr:row>0</xdr:row>
      <xdr:rowOff>205141</xdr:rowOff>
    </xdr:from>
    <xdr:to>
      <xdr:col>46</xdr:col>
      <xdr:colOff>631735</xdr:colOff>
      <xdr:row>26</xdr:row>
      <xdr:rowOff>113480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DD8B4-2078-8C4B-A69B-186269C83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825918</xdr:colOff>
      <xdr:row>27</xdr:row>
      <xdr:rowOff>204975</xdr:rowOff>
    </xdr:from>
    <xdr:to>
      <xdr:col>26</xdr:col>
      <xdr:colOff>619520</xdr:colOff>
      <xdr:row>54</xdr:row>
      <xdr:rowOff>113314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85A8E6-F801-E34D-8EB6-AFEAC7C5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4182</xdr:colOff>
      <xdr:row>27</xdr:row>
      <xdr:rowOff>207485</xdr:rowOff>
    </xdr:from>
    <xdr:to>
      <xdr:col>36</xdr:col>
      <xdr:colOff>629058</xdr:colOff>
      <xdr:row>53</xdr:row>
      <xdr:rowOff>115824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D854E7-C7D7-0045-82DB-1A4195E50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826253</xdr:colOff>
      <xdr:row>27</xdr:row>
      <xdr:rowOff>191253</xdr:rowOff>
    </xdr:from>
    <xdr:to>
      <xdr:col>46</xdr:col>
      <xdr:colOff>619856</xdr:colOff>
      <xdr:row>54</xdr:row>
      <xdr:rowOff>99592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F6FDD8-6034-204D-A609-966493B85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4518</xdr:colOff>
      <xdr:row>54</xdr:row>
      <xdr:rowOff>207484</xdr:rowOff>
    </xdr:from>
    <xdr:to>
      <xdr:col>26</xdr:col>
      <xdr:colOff>629394</xdr:colOff>
      <xdr:row>80</xdr:row>
      <xdr:rowOff>115823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E1D6E6-36BF-A84E-B181-62E6402C5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556356</xdr:colOff>
      <xdr:row>36</xdr:row>
      <xdr:rowOff>145070</xdr:rowOff>
    </xdr:from>
    <xdr:to>
      <xdr:col>63</xdr:col>
      <xdr:colOff>349960</xdr:colOff>
      <xdr:row>63</xdr:row>
      <xdr:rowOff>53410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EFFA41-3549-0942-B800-A0716120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190500</xdr:rowOff>
    </xdr:from>
    <xdr:to>
      <xdr:col>21</xdr:col>
      <xdr:colOff>679842</xdr:colOff>
      <xdr:row>27</xdr:row>
      <xdr:rowOff>15712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20E25-BB2C-D840-BF30-42AE622F4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21</xdr:col>
      <xdr:colOff>679842</xdr:colOff>
      <xdr:row>54</xdr:row>
      <xdr:rowOff>28412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B51B1-D74F-5B4F-B61A-1F0F1F75E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190500</xdr:rowOff>
    </xdr:from>
    <xdr:to>
      <xdr:col>31</xdr:col>
      <xdr:colOff>679842</xdr:colOff>
      <xdr:row>27</xdr:row>
      <xdr:rowOff>15712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F8744B-8109-C141-AB68-269D0EF83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190500</xdr:rowOff>
    </xdr:from>
    <xdr:to>
      <xdr:col>41</xdr:col>
      <xdr:colOff>679842</xdr:colOff>
      <xdr:row>27</xdr:row>
      <xdr:rowOff>15712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636B7-9D27-0B4F-9168-2E217AAF2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31</xdr:col>
      <xdr:colOff>679842</xdr:colOff>
      <xdr:row>54</xdr:row>
      <xdr:rowOff>28412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F67E0-0B6E-004C-B41C-E1A6B7A06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41</xdr:col>
      <xdr:colOff>679842</xdr:colOff>
      <xdr:row>54</xdr:row>
      <xdr:rowOff>28412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0056C7-FFA9-1045-872C-39D2FB81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E7FEB825-A565-F04C-AA85-FC9F8AA2910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-e25aca1d-9a76-4b80-bab0-b532c5092466" connectionId="1" xr16:uid="{8D059D69-BD5F-F14B-B870-9444B53245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6CE1-D191-164F-8DCE-C3282A7F2B90}">
  <dimension ref="A1:P47"/>
  <sheetViews>
    <sheetView tabSelected="1" zoomScale="110" zoomScaleNormal="110" workbookViewId="0">
      <selection activeCell="A40" sqref="A40:P47"/>
    </sheetView>
  </sheetViews>
  <sheetFormatPr baseColWidth="10" defaultRowHeight="16" x14ac:dyDescent="0.2"/>
  <cols>
    <col min="1" max="1" width="38" bestFit="1" customWidth="1"/>
    <col min="2" max="2" width="9" bestFit="1" customWidth="1"/>
    <col min="3" max="3" width="7.33203125" bestFit="1" customWidth="1"/>
    <col min="4" max="4" width="21" bestFit="1" customWidth="1"/>
    <col min="5" max="5" width="11.5" bestFit="1" customWidth="1"/>
    <col min="6" max="6" width="18.5" bestFit="1" customWidth="1"/>
    <col min="8" max="8" width="12.1640625" bestFit="1" customWidth="1"/>
    <col min="9" max="9" width="6" bestFit="1" customWidth="1"/>
    <col min="10" max="10" width="10" bestFit="1" customWidth="1"/>
    <col min="11" max="11" width="9.1640625" bestFit="1" customWidth="1"/>
    <col min="12" max="16" width="13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</v>
      </c>
      <c r="C2">
        <v>1</v>
      </c>
      <c r="D2" t="s">
        <v>17</v>
      </c>
      <c r="E2">
        <v>32</v>
      </c>
      <c r="F2" t="s">
        <v>18</v>
      </c>
      <c r="G2" t="s">
        <v>19</v>
      </c>
      <c r="J2">
        <v>256</v>
      </c>
      <c r="K2">
        <v>10</v>
      </c>
      <c r="L2">
        <v>26.188127517700099</v>
      </c>
      <c r="M2">
        <v>0.499987512826919</v>
      </c>
      <c r="N2">
        <v>1</v>
      </c>
      <c r="O2">
        <v>0.499987512826919</v>
      </c>
      <c r="P2">
        <v>0.66665560000000001</v>
      </c>
    </row>
    <row r="3" spans="1:16" x14ac:dyDescent="0.2">
      <c r="A3" t="s">
        <v>20</v>
      </c>
      <c r="B3">
        <v>2</v>
      </c>
      <c r="C3">
        <v>1</v>
      </c>
      <c r="D3" t="s">
        <v>17</v>
      </c>
      <c r="E3">
        <v>32</v>
      </c>
      <c r="F3" t="s">
        <v>18</v>
      </c>
      <c r="G3" t="s">
        <v>21</v>
      </c>
      <c r="H3">
        <v>0.01</v>
      </c>
      <c r="I3">
        <v>0.09</v>
      </c>
      <c r="J3">
        <v>256</v>
      </c>
      <c r="K3">
        <v>10</v>
      </c>
      <c r="L3">
        <v>0.50206840038299505</v>
      </c>
      <c r="M3">
        <v>0.499987512826919</v>
      </c>
      <c r="N3">
        <v>1</v>
      </c>
      <c r="O3">
        <v>0.499987512826919</v>
      </c>
      <c r="P3">
        <v>0.66665560000000001</v>
      </c>
    </row>
    <row r="4" spans="1:16" x14ac:dyDescent="0.2">
      <c r="A4" t="s">
        <v>22</v>
      </c>
      <c r="B4">
        <v>3</v>
      </c>
      <c r="C4">
        <v>1</v>
      </c>
      <c r="D4" t="s">
        <v>17</v>
      </c>
      <c r="E4">
        <v>32</v>
      </c>
      <c r="F4" t="s">
        <v>18</v>
      </c>
      <c r="G4" t="s">
        <v>21</v>
      </c>
      <c r="H4">
        <v>0.1</v>
      </c>
      <c r="I4">
        <v>0.9</v>
      </c>
      <c r="J4">
        <v>256</v>
      </c>
      <c r="K4">
        <v>10</v>
      </c>
      <c r="L4">
        <v>0.51792865991592396</v>
      </c>
      <c r="M4">
        <v>0.499987512826919</v>
      </c>
      <c r="N4">
        <v>1</v>
      </c>
      <c r="O4">
        <v>0.499987512826919</v>
      </c>
      <c r="P4">
        <v>0.66665560000000001</v>
      </c>
    </row>
    <row r="5" spans="1:16" x14ac:dyDescent="0.2">
      <c r="A5" t="s">
        <v>23</v>
      </c>
      <c r="B5">
        <v>4</v>
      </c>
      <c r="C5">
        <v>1</v>
      </c>
      <c r="D5" t="s">
        <v>17</v>
      </c>
      <c r="E5">
        <v>32</v>
      </c>
      <c r="F5" t="s">
        <v>18</v>
      </c>
      <c r="G5" t="s">
        <v>21</v>
      </c>
      <c r="J5">
        <v>128</v>
      </c>
      <c r="K5">
        <v>30</v>
      </c>
      <c r="L5">
        <v>0.42804679274558999</v>
      </c>
      <c r="M5">
        <v>0.49971050024032498</v>
      </c>
      <c r="N5">
        <v>1</v>
      </c>
      <c r="O5">
        <v>0.49971050024032498</v>
      </c>
      <c r="P5">
        <v>0.66640924999999995</v>
      </c>
    </row>
    <row r="6" spans="1:16" x14ac:dyDescent="0.2">
      <c r="A6" s="1" t="s">
        <v>24</v>
      </c>
      <c r="B6">
        <v>11</v>
      </c>
      <c r="C6">
        <v>3</v>
      </c>
      <c r="D6" t="s">
        <v>25</v>
      </c>
      <c r="E6">
        <v>32</v>
      </c>
      <c r="F6" t="s">
        <v>18</v>
      </c>
      <c r="G6" t="s">
        <v>21</v>
      </c>
      <c r="J6">
        <v>128</v>
      </c>
      <c r="K6">
        <v>100</v>
      </c>
      <c r="L6">
        <v>0.80371236801147405</v>
      </c>
      <c r="M6">
        <v>0.50017052888870195</v>
      </c>
      <c r="N6">
        <v>1</v>
      </c>
      <c r="O6">
        <v>0.50017052888870195</v>
      </c>
      <c r="P6">
        <v>0.66614675521850497</v>
      </c>
    </row>
    <row r="7" spans="1:16" x14ac:dyDescent="0.2">
      <c r="A7" t="s">
        <v>26</v>
      </c>
      <c r="B7">
        <v>12</v>
      </c>
      <c r="C7">
        <v>6</v>
      </c>
      <c r="D7" t="s">
        <v>25</v>
      </c>
      <c r="E7">
        <v>32</v>
      </c>
      <c r="F7" t="s">
        <v>18</v>
      </c>
      <c r="G7" t="s">
        <v>21</v>
      </c>
      <c r="J7">
        <v>128</v>
      </c>
      <c r="K7">
        <v>150</v>
      </c>
      <c r="L7">
        <v>0.64545249938964799</v>
      </c>
      <c r="M7">
        <v>0.49670186638831998</v>
      </c>
      <c r="N7">
        <v>1</v>
      </c>
      <c r="O7">
        <v>0.49670186638831998</v>
      </c>
      <c r="P7">
        <v>0.66394692659377996</v>
      </c>
    </row>
    <row r="8" spans="1:16" x14ac:dyDescent="0.2">
      <c r="A8" t="s">
        <v>27</v>
      </c>
      <c r="B8">
        <v>10</v>
      </c>
      <c r="C8">
        <v>3</v>
      </c>
      <c r="D8" t="s">
        <v>25</v>
      </c>
      <c r="E8">
        <v>32</v>
      </c>
      <c r="F8" t="s">
        <v>18</v>
      </c>
      <c r="G8" t="s">
        <v>19</v>
      </c>
      <c r="J8">
        <v>128</v>
      </c>
      <c r="K8">
        <v>10</v>
      </c>
      <c r="L8">
        <v>0.69114995002746504</v>
      </c>
      <c r="M8">
        <v>0.50017052888870195</v>
      </c>
      <c r="N8">
        <v>0.999999940395355</v>
      </c>
      <c r="O8">
        <v>0.50017052888870195</v>
      </c>
      <c r="P8">
        <v>0.666151642799377</v>
      </c>
    </row>
    <row r="9" spans="1:16" x14ac:dyDescent="0.2">
      <c r="A9" t="s">
        <v>28</v>
      </c>
      <c r="B9">
        <v>10</v>
      </c>
      <c r="C9">
        <v>4</v>
      </c>
      <c r="D9" t="s">
        <v>25</v>
      </c>
      <c r="E9">
        <v>32</v>
      </c>
      <c r="F9" t="s">
        <v>18</v>
      </c>
      <c r="G9" t="s">
        <v>19</v>
      </c>
      <c r="J9">
        <v>128</v>
      </c>
      <c r="K9">
        <v>10</v>
      </c>
      <c r="L9">
        <v>0.677753806114196</v>
      </c>
      <c r="M9">
        <v>0.49700394272804199</v>
      </c>
      <c r="N9">
        <v>1</v>
      </c>
      <c r="O9">
        <v>0.49700394272804199</v>
      </c>
      <c r="P9">
        <v>0.66413617134094205</v>
      </c>
    </row>
    <row r="10" spans="1:16" x14ac:dyDescent="0.2">
      <c r="A10" t="s">
        <v>29</v>
      </c>
      <c r="B10">
        <v>16</v>
      </c>
      <c r="C10">
        <v>7</v>
      </c>
      <c r="D10" t="s">
        <v>25</v>
      </c>
      <c r="E10">
        <v>32</v>
      </c>
      <c r="F10" t="s">
        <v>18</v>
      </c>
      <c r="G10" t="s">
        <v>19</v>
      </c>
      <c r="J10">
        <v>128</v>
      </c>
      <c r="K10">
        <v>1000</v>
      </c>
      <c r="L10">
        <v>7.4501595497131303</v>
      </c>
      <c r="M10">
        <v>0.49757966399192799</v>
      </c>
      <c r="N10">
        <v>1</v>
      </c>
      <c r="O10">
        <v>0.49758616089820801</v>
      </c>
      <c r="P10">
        <v>0.665058553218841</v>
      </c>
    </row>
    <row r="11" spans="1:16" x14ac:dyDescent="0.2">
      <c r="A11" t="s">
        <v>30</v>
      </c>
      <c r="B11">
        <v>17</v>
      </c>
      <c r="C11">
        <v>7</v>
      </c>
      <c r="D11" t="s">
        <v>25</v>
      </c>
      <c r="E11">
        <v>32</v>
      </c>
      <c r="F11" t="s">
        <v>31</v>
      </c>
      <c r="G11" t="s">
        <v>19</v>
      </c>
      <c r="J11">
        <v>128</v>
      </c>
      <c r="K11">
        <v>1000</v>
      </c>
      <c r="L11">
        <v>1</v>
      </c>
      <c r="M11">
        <v>0.49757966399192799</v>
      </c>
      <c r="N11">
        <v>1</v>
      </c>
      <c r="O11">
        <v>0.49758616089820801</v>
      </c>
      <c r="P11">
        <v>0.665058553218841</v>
      </c>
    </row>
    <row r="12" spans="1:16" x14ac:dyDescent="0.2">
      <c r="A12" t="s">
        <v>32</v>
      </c>
      <c r="B12">
        <v>18</v>
      </c>
      <c r="C12" t="s">
        <v>33</v>
      </c>
      <c r="D12" t="s">
        <v>25</v>
      </c>
      <c r="E12">
        <v>40</v>
      </c>
      <c r="F12" t="s">
        <v>31</v>
      </c>
      <c r="G12" t="s">
        <v>19</v>
      </c>
      <c r="J12">
        <v>128</v>
      </c>
      <c r="K12">
        <v>52</v>
      </c>
      <c r="L12">
        <v>0.999999940395355</v>
      </c>
      <c r="M12">
        <v>0.49670183658599798</v>
      </c>
      <c r="N12">
        <v>1</v>
      </c>
      <c r="O12">
        <v>0.49670183658599798</v>
      </c>
      <c r="P12">
        <v>0.66403174400329501</v>
      </c>
    </row>
    <row r="13" spans="1:16" x14ac:dyDescent="0.2">
      <c r="A13" t="s">
        <v>34</v>
      </c>
      <c r="B13">
        <v>20</v>
      </c>
      <c r="C13" t="s">
        <v>33</v>
      </c>
      <c r="D13" t="s">
        <v>35</v>
      </c>
      <c r="E13">
        <v>40</v>
      </c>
      <c r="F13" t="s">
        <v>18</v>
      </c>
      <c r="G13" t="s">
        <v>19</v>
      </c>
      <c r="J13">
        <v>1024</v>
      </c>
      <c r="K13" s="2">
        <v>1</v>
      </c>
      <c r="L13">
        <v>0.35410000000000003</v>
      </c>
      <c r="M13">
        <v>0.83930000000000005</v>
      </c>
      <c r="N13">
        <v>0.84619999999999995</v>
      </c>
      <c r="O13">
        <v>0.83260000000000001</v>
      </c>
      <c r="P13">
        <v>0.82579999999999998</v>
      </c>
    </row>
    <row r="14" spans="1:16" x14ac:dyDescent="0.2">
      <c r="A14" s="5" t="s">
        <v>36</v>
      </c>
      <c r="B14" s="5">
        <v>21</v>
      </c>
      <c r="C14" s="5">
        <v>9</v>
      </c>
      <c r="D14" s="5" t="s">
        <v>37</v>
      </c>
      <c r="E14" s="5">
        <v>32</v>
      </c>
      <c r="F14" s="5" t="s">
        <v>18</v>
      </c>
      <c r="G14" s="5" t="s">
        <v>21</v>
      </c>
      <c r="H14" s="5"/>
      <c r="I14" s="5"/>
      <c r="J14" s="5">
        <v>128</v>
      </c>
      <c r="K14" s="5">
        <v>10</v>
      </c>
      <c r="L14" s="5">
        <v>0.55461293458938599</v>
      </c>
      <c r="M14" s="5">
        <v>0.72929853200912398</v>
      </c>
      <c r="N14" s="5">
        <v>0.71014368534088101</v>
      </c>
      <c r="O14" s="5">
        <v>0.73817908763885498</v>
      </c>
      <c r="P14" s="5">
        <v>0.73686891794204701</v>
      </c>
    </row>
    <row r="15" spans="1:16" x14ac:dyDescent="0.2">
      <c r="A15" s="7" t="s">
        <v>38</v>
      </c>
      <c r="B15" s="7">
        <v>22</v>
      </c>
      <c r="C15" s="7">
        <v>9</v>
      </c>
      <c r="D15" s="9" t="s">
        <v>39</v>
      </c>
      <c r="E15" s="7">
        <v>32</v>
      </c>
      <c r="F15" s="7" t="s">
        <v>18</v>
      </c>
      <c r="G15" s="9" t="s">
        <v>21</v>
      </c>
      <c r="H15" s="7"/>
      <c r="I15" s="7"/>
      <c r="J15" s="7">
        <v>128</v>
      </c>
      <c r="K15" s="7">
        <v>10</v>
      </c>
      <c r="L15" s="7">
        <v>0.55672442913055398</v>
      </c>
      <c r="M15" s="7">
        <v>0.76377797126769997</v>
      </c>
      <c r="N15" s="7">
        <v>0.77485668659210205</v>
      </c>
      <c r="O15" s="7">
        <v>0.75784611701965299</v>
      </c>
      <c r="P15" s="7">
        <v>0.79636204242706299</v>
      </c>
    </row>
    <row r="16" spans="1:16" x14ac:dyDescent="0.2">
      <c r="A16" s="3" t="s">
        <v>40</v>
      </c>
      <c r="B16" s="3">
        <v>24</v>
      </c>
      <c r="C16" s="3">
        <v>9</v>
      </c>
      <c r="D16" s="3" t="s">
        <v>41</v>
      </c>
      <c r="E16" s="3">
        <v>32</v>
      </c>
      <c r="F16" s="3" t="s">
        <v>18</v>
      </c>
      <c r="G16" s="3" t="s">
        <v>21</v>
      </c>
      <c r="H16" s="3"/>
      <c r="I16" s="3"/>
      <c r="J16" s="3">
        <v>128</v>
      </c>
      <c r="K16" s="3">
        <v>10</v>
      </c>
      <c r="L16" s="3">
        <v>0.49638390541076599</v>
      </c>
      <c r="M16" s="3">
        <v>0.76915585994720403</v>
      </c>
      <c r="N16" s="3">
        <v>0.74764305353164595</v>
      </c>
      <c r="O16" s="3">
        <v>0.78102707862854004</v>
      </c>
      <c r="P16" s="3">
        <v>0.78886753320693903</v>
      </c>
    </row>
    <row r="17" spans="1:16" x14ac:dyDescent="0.2">
      <c r="A17" s="3" t="s">
        <v>42</v>
      </c>
      <c r="B17" s="3">
        <v>25</v>
      </c>
      <c r="C17" s="3">
        <v>9</v>
      </c>
      <c r="D17" s="3" t="s">
        <v>43</v>
      </c>
      <c r="E17" s="3">
        <v>32</v>
      </c>
      <c r="F17" s="3" t="s">
        <v>18</v>
      </c>
      <c r="G17" s="3" t="s">
        <v>21</v>
      </c>
      <c r="H17" s="3"/>
      <c r="I17" s="3"/>
      <c r="J17" s="3">
        <v>128</v>
      </c>
      <c r="K17" s="3">
        <v>10</v>
      </c>
      <c r="L17" s="3">
        <v>0.49788627028465199</v>
      </c>
      <c r="M17" s="3">
        <v>0.771262526512146</v>
      </c>
      <c r="N17" s="3">
        <v>0.72886395454406705</v>
      </c>
      <c r="O17" s="3">
        <v>0.79615300893783503</v>
      </c>
      <c r="P17" s="3">
        <v>0.777499198913574</v>
      </c>
    </row>
    <row r="18" spans="1:16" x14ac:dyDescent="0.2">
      <c r="A18" s="3" t="s">
        <v>44</v>
      </c>
      <c r="B18" s="3">
        <v>26</v>
      </c>
      <c r="C18" s="3">
        <v>9</v>
      </c>
      <c r="D18" s="3" t="s">
        <v>45</v>
      </c>
      <c r="E18" s="3">
        <v>32</v>
      </c>
      <c r="F18" s="3" t="s">
        <v>18</v>
      </c>
      <c r="G18" s="3" t="s">
        <v>21</v>
      </c>
      <c r="H18" s="3"/>
      <c r="I18" s="3"/>
      <c r="J18" s="3">
        <v>128</v>
      </c>
      <c r="K18" s="3">
        <v>10</v>
      </c>
      <c r="L18" s="3">
        <v>0.50700402259826605</v>
      </c>
      <c r="M18" s="3">
        <v>0.75050002336501997</v>
      </c>
      <c r="N18" s="3">
        <v>0.77726697921752896</v>
      </c>
      <c r="O18" s="3">
        <v>0.73755782842636097</v>
      </c>
      <c r="P18" s="3">
        <v>0.75813931226730302</v>
      </c>
    </row>
    <row r="19" spans="1:16" x14ac:dyDescent="0.2">
      <c r="A19" s="3" t="s">
        <v>46</v>
      </c>
      <c r="B19" s="3">
        <v>27</v>
      </c>
      <c r="C19" s="3">
        <v>9</v>
      </c>
      <c r="D19" s="3" t="s">
        <v>47</v>
      </c>
      <c r="E19" s="3">
        <v>32</v>
      </c>
      <c r="F19" s="3" t="s">
        <v>18</v>
      </c>
      <c r="G19" s="3" t="s">
        <v>21</v>
      </c>
      <c r="H19" s="3"/>
      <c r="I19" s="3"/>
      <c r="J19" s="3">
        <v>128</v>
      </c>
      <c r="K19" s="3">
        <v>10</v>
      </c>
      <c r="L19" s="3">
        <v>0.69315940141677801</v>
      </c>
      <c r="M19" s="3">
        <v>0.499694854021072</v>
      </c>
      <c r="N19" s="3">
        <v>1</v>
      </c>
      <c r="O19" s="3">
        <v>0.499694854021072</v>
      </c>
      <c r="P19" s="3">
        <v>0.625263512134552</v>
      </c>
    </row>
    <row r="20" spans="1:16" x14ac:dyDescent="0.2">
      <c r="A20" s="4" t="s">
        <v>48</v>
      </c>
      <c r="B20" s="4">
        <v>23</v>
      </c>
      <c r="C20" s="4">
        <v>9</v>
      </c>
      <c r="D20" s="4" t="s">
        <v>49</v>
      </c>
      <c r="E20" s="4">
        <v>32</v>
      </c>
      <c r="F20" s="4" t="s">
        <v>18</v>
      </c>
      <c r="G20" s="4" t="s">
        <v>50</v>
      </c>
      <c r="H20" s="4"/>
      <c r="I20" s="4"/>
      <c r="J20" s="4">
        <v>128</v>
      </c>
      <c r="K20" s="4">
        <v>10</v>
      </c>
      <c r="L20" s="4">
        <v>0.998992919921875</v>
      </c>
      <c r="M20" s="4">
        <v>0.72536987066268899</v>
      </c>
      <c r="N20" s="4">
        <v>0.80118429660797097</v>
      </c>
      <c r="O20" s="4">
        <v>0.797407567501068</v>
      </c>
      <c r="P20" s="4">
        <v>0.7218888</v>
      </c>
    </row>
    <row r="21" spans="1:16" x14ac:dyDescent="0.2">
      <c r="A21" s="5" t="s">
        <v>51</v>
      </c>
      <c r="B21" s="5">
        <v>28</v>
      </c>
      <c r="C21" s="5">
        <v>9</v>
      </c>
      <c r="D21" s="5" t="s">
        <v>52</v>
      </c>
      <c r="E21" s="5">
        <v>32</v>
      </c>
      <c r="F21" s="5" t="s">
        <v>18</v>
      </c>
      <c r="G21" s="5" t="s">
        <v>21</v>
      </c>
      <c r="H21" s="5"/>
      <c r="I21" s="5"/>
      <c r="J21" s="5">
        <v>128</v>
      </c>
      <c r="K21" s="5">
        <v>10</v>
      </c>
      <c r="L21" s="5">
        <v>0.85682433843612604</v>
      </c>
      <c r="M21" s="5">
        <v>0.52311986684799106</v>
      </c>
      <c r="N21" s="5">
        <v>0.58437132835388095</v>
      </c>
      <c r="O21" s="5">
        <v>0.52032673358917203</v>
      </c>
      <c r="P21" s="5">
        <v>0.62571740150451605</v>
      </c>
    </row>
    <row r="22" spans="1:16" x14ac:dyDescent="0.2">
      <c r="A22" s="4" t="s">
        <v>53</v>
      </c>
      <c r="B22" s="4">
        <v>29</v>
      </c>
      <c r="C22" s="4">
        <v>9</v>
      </c>
      <c r="D22" s="4" t="s">
        <v>54</v>
      </c>
      <c r="E22" s="4">
        <v>32</v>
      </c>
      <c r="F22" s="4" t="s">
        <v>18</v>
      </c>
      <c r="G22" s="4" t="s">
        <v>21</v>
      </c>
      <c r="H22" s="4"/>
      <c r="I22" s="4"/>
      <c r="J22" s="4">
        <v>128</v>
      </c>
      <c r="K22" s="4">
        <v>10</v>
      </c>
      <c r="L22" s="4">
        <v>0.81457144021987904</v>
      </c>
      <c r="M22" s="4">
        <v>0.51865810155868497</v>
      </c>
      <c r="N22" s="4">
        <v>0.51174610853195102</v>
      </c>
      <c r="O22" s="4">
        <v>0.51861047744750899</v>
      </c>
      <c r="P22" s="4">
        <v>0.60783565044402998</v>
      </c>
    </row>
    <row r="23" spans="1:16" x14ac:dyDescent="0.2">
      <c r="A23" t="s">
        <v>55</v>
      </c>
      <c r="B23">
        <v>30</v>
      </c>
      <c r="C23">
        <v>9</v>
      </c>
      <c r="D23" t="s">
        <v>56</v>
      </c>
      <c r="E23">
        <v>32</v>
      </c>
      <c r="F23" t="s">
        <v>18</v>
      </c>
      <c r="G23" t="s">
        <v>21</v>
      </c>
      <c r="J23">
        <v>128</v>
      </c>
      <c r="K23">
        <v>10</v>
      </c>
      <c r="L23">
        <v>0.76691859960555997</v>
      </c>
      <c r="M23">
        <v>0.53271985054016102</v>
      </c>
      <c r="N23">
        <v>0.38971135020255998</v>
      </c>
      <c r="O23">
        <v>0.54539126157760598</v>
      </c>
      <c r="P23">
        <v>0.57234203815460205</v>
      </c>
    </row>
    <row r="24" spans="1:16" x14ac:dyDescent="0.2">
      <c r="A24" s="5" t="s">
        <v>57</v>
      </c>
      <c r="B24" s="5">
        <v>31</v>
      </c>
      <c r="C24" s="5">
        <v>9</v>
      </c>
      <c r="D24" s="5" t="s">
        <v>39</v>
      </c>
      <c r="E24" s="5">
        <v>32</v>
      </c>
      <c r="F24" s="5" t="s">
        <v>18</v>
      </c>
      <c r="G24" s="5" t="s">
        <v>19</v>
      </c>
      <c r="H24" s="5"/>
      <c r="I24" s="5"/>
      <c r="J24" s="5">
        <v>128</v>
      </c>
      <c r="K24" s="5">
        <v>10</v>
      </c>
      <c r="L24" s="5">
        <v>0.55021017789840698</v>
      </c>
      <c r="M24" s="5">
        <v>0.76384413242339999</v>
      </c>
      <c r="N24" s="5">
        <v>0.77247732877731301</v>
      </c>
      <c r="O24" s="5">
        <v>0.75915056467056197</v>
      </c>
      <c r="P24" s="5">
        <v>0.79521661996841397</v>
      </c>
    </row>
    <row r="25" spans="1:16" x14ac:dyDescent="0.2">
      <c r="A25" t="s">
        <v>58</v>
      </c>
      <c r="B25">
        <v>32</v>
      </c>
      <c r="C25">
        <v>9</v>
      </c>
      <c r="D25" t="s">
        <v>39</v>
      </c>
      <c r="E25">
        <v>32</v>
      </c>
      <c r="F25" t="s">
        <v>18</v>
      </c>
      <c r="G25" t="s">
        <v>59</v>
      </c>
      <c r="J25">
        <v>128</v>
      </c>
      <c r="K25">
        <v>10</v>
      </c>
      <c r="L25">
        <v>0.53781032562255804</v>
      </c>
      <c r="M25">
        <v>0.72958970069885198</v>
      </c>
      <c r="N25">
        <v>0.74138331413268999</v>
      </c>
      <c r="O25">
        <v>0.72406548261642401</v>
      </c>
      <c r="P25">
        <v>0.68445265293121305</v>
      </c>
    </row>
    <row r="26" spans="1:16" x14ac:dyDescent="0.2">
      <c r="A26" t="s">
        <v>60</v>
      </c>
      <c r="B26">
        <v>33</v>
      </c>
      <c r="C26">
        <v>9</v>
      </c>
      <c r="D26" t="s">
        <v>39</v>
      </c>
      <c r="E26">
        <v>32</v>
      </c>
      <c r="F26" t="s">
        <v>18</v>
      </c>
      <c r="G26" t="s">
        <v>61</v>
      </c>
      <c r="J26">
        <v>128</v>
      </c>
      <c r="K26">
        <v>10</v>
      </c>
      <c r="L26">
        <v>0.493183374404907</v>
      </c>
      <c r="M26">
        <v>0.75918895006179798</v>
      </c>
      <c r="N26">
        <v>0.762290239334106</v>
      </c>
      <c r="O26">
        <v>0.75736987590789795</v>
      </c>
      <c r="P26">
        <v>0.74063056707382202</v>
      </c>
    </row>
    <row r="27" spans="1:16" x14ac:dyDescent="0.2">
      <c r="A27" t="s">
        <v>62</v>
      </c>
      <c r="B27">
        <v>34</v>
      </c>
      <c r="C27">
        <v>9</v>
      </c>
      <c r="D27" t="s">
        <v>39</v>
      </c>
      <c r="E27">
        <v>32</v>
      </c>
      <c r="F27" t="s">
        <v>18</v>
      </c>
      <c r="G27" t="s">
        <v>63</v>
      </c>
      <c r="J27">
        <v>128</v>
      </c>
      <c r="K27">
        <v>10</v>
      </c>
      <c r="L27">
        <v>0.69321215152740401</v>
      </c>
      <c r="M27">
        <v>0.499694854021072</v>
      </c>
      <c r="N27">
        <v>1</v>
      </c>
      <c r="O27">
        <v>0.499694854021072</v>
      </c>
      <c r="P27">
        <v>0.66797971725463801</v>
      </c>
    </row>
    <row r="28" spans="1:16" x14ac:dyDescent="0.2">
      <c r="A28" s="4" t="s">
        <v>64</v>
      </c>
      <c r="B28" s="4">
        <v>35</v>
      </c>
      <c r="C28" s="4">
        <v>9</v>
      </c>
      <c r="D28" s="4" t="s">
        <v>65</v>
      </c>
      <c r="E28" s="4">
        <v>32</v>
      </c>
      <c r="F28" s="4" t="s">
        <v>18</v>
      </c>
      <c r="G28" s="4" t="s">
        <v>63</v>
      </c>
      <c r="H28" s="4"/>
      <c r="I28" s="4"/>
      <c r="J28" s="4">
        <v>128</v>
      </c>
      <c r="K28" s="4">
        <v>10</v>
      </c>
      <c r="L28" s="4">
        <v>0.69319713115692105</v>
      </c>
      <c r="M28" s="4">
        <v>0.499694854021072</v>
      </c>
      <c r="N28" s="4">
        <v>1</v>
      </c>
      <c r="O28" s="4">
        <v>0.499694854021072</v>
      </c>
      <c r="P28" s="4">
        <v>0.66748410463333097</v>
      </c>
    </row>
    <row r="29" spans="1:16" x14ac:dyDescent="0.2">
      <c r="A29" t="s">
        <v>66</v>
      </c>
      <c r="B29">
        <v>36</v>
      </c>
      <c r="C29">
        <v>9</v>
      </c>
      <c r="D29" t="s">
        <v>39</v>
      </c>
      <c r="E29">
        <v>32</v>
      </c>
      <c r="F29" t="s">
        <v>31</v>
      </c>
      <c r="G29" t="s">
        <v>21</v>
      </c>
      <c r="J29">
        <v>128</v>
      </c>
      <c r="K29">
        <v>10</v>
      </c>
      <c r="L29">
        <v>0.81072217226028398</v>
      </c>
      <c r="M29">
        <v>0.76138973236083896</v>
      </c>
      <c r="N29">
        <v>0.81930297613143899</v>
      </c>
      <c r="O29">
        <v>0.73406487703323298</v>
      </c>
      <c r="P29">
        <v>0.79805094003677302</v>
      </c>
    </row>
    <row r="30" spans="1:16" x14ac:dyDescent="0.2">
      <c r="A30" t="s">
        <v>67</v>
      </c>
      <c r="B30">
        <v>37</v>
      </c>
      <c r="C30">
        <v>9</v>
      </c>
      <c r="D30" t="s">
        <v>39</v>
      </c>
      <c r="E30">
        <v>32</v>
      </c>
      <c r="F30" t="s">
        <v>68</v>
      </c>
      <c r="G30" t="s">
        <v>21</v>
      </c>
      <c r="J30">
        <v>128</v>
      </c>
      <c r="K30">
        <v>10</v>
      </c>
      <c r="L30">
        <v>0.73019373416900601</v>
      </c>
      <c r="M30">
        <v>0.77025222778320301</v>
      </c>
      <c r="N30">
        <v>0.79336655139923096</v>
      </c>
      <c r="O30">
        <v>0.75810754299163796</v>
      </c>
      <c r="P30">
        <v>0.78143787384033203</v>
      </c>
    </row>
    <row r="31" spans="1:16" x14ac:dyDescent="0.2">
      <c r="A31" s="8" t="s">
        <v>69</v>
      </c>
      <c r="B31" s="8">
        <v>38</v>
      </c>
      <c r="C31" s="8">
        <v>9</v>
      </c>
      <c r="D31" s="8" t="s">
        <v>39</v>
      </c>
      <c r="E31" s="8">
        <v>32</v>
      </c>
      <c r="F31" s="10" t="s">
        <v>70</v>
      </c>
      <c r="G31" s="8" t="s">
        <v>21</v>
      </c>
      <c r="H31" s="8"/>
      <c r="I31" s="8"/>
      <c r="J31" s="8">
        <v>128</v>
      </c>
      <c r="K31" s="8">
        <v>10</v>
      </c>
      <c r="L31" s="8">
        <v>8.6410216987132998E-2</v>
      </c>
      <c r="M31" s="8">
        <v>0.76430517435073797</v>
      </c>
      <c r="N31" s="8">
        <v>0.77649742364883401</v>
      </c>
      <c r="O31" s="8">
        <v>0.75780063867568903</v>
      </c>
      <c r="P31" s="8">
        <v>0.80154716968536299</v>
      </c>
    </row>
    <row r="32" spans="1:16" x14ac:dyDescent="0.2">
      <c r="A32" s="4" t="s">
        <v>71</v>
      </c>
      <c r="B32" s="4">
        <v>40</v>
      </c>
      <c r="C32" s="4">
        <v>9</v>
      </c>
      <c r="D32" s="4" t="s">
        <v>39</v>
      </c>
      <c r="E32" s="4">
        <v>32</v>
      </c>
      <c r="F32" s="4" t="s">
        <v>72</v>
      </c>
      <c r="G32" s="4" t="s">
        <v>21</v>
      </c>
      <c r="H32" s="4"/>
      <c r="I32" s="4"/>
      <c r="J32" s="4">
        <v>128</v>
      </c>
      <c r="K32" s="4">
        <v>10</v>
      </c>
      <c r="L32" s="6">
        <v>-8.0384489820062299E-7</v>
      </c>
      <c r="M32" s="4">
        <v>0.499694854021072</v>
      </c>
      <c r="N32" s="4">
        <v>1</v>
      </c>
      <c r="O32" s="4">
        <v>0.499694854021072</v>
      </c>
      <c r="P32" s="4">
        <v>0.66797679662704401</v>
      </c>
    </row>
    <row r="33" spans="1:16" x14ac:dyDescent="0.2">
      <c r="A33" t="s">
        <v>73</v>
      </c>
      <c r="B33">
        <v>41</v>
      </c>
      <c r="C33">
        <v>9</v>
      </c>
      <c r="D33" t="s">
        <v>65</v>
      </c>
      <c r="E33">
        <v>32</v>
      </c>
      <c r="F33" t="s">
        <v>70</v>
      </c>
      <c r="G33" t="s">
        <v>21</v>
      </c>
      <c r="J33">
        <v>128</v>
      </c>
      <c r="K33">
        <v>10</v>
      </c>
      <c r="L33">
        <v>8.6516335606574998E-2</v>
      </c>
      <c r="M33">
        <v>0.76374560594558705</v>
      </c>
      <c r="N33">
        <v>0.77261710166931097</v>
      </c>
      <c r="O33">
        <v>0.75893235206604004</v>
      </c>
      <c r="P33">
        <v>0.80123227834701505</v>
      </c>
    </row>
    <row r="34" spans="1:16" x14ac:dyDescent="0.2">
      <c r="A34" s="8" t="s">
        <v>74</v>
      </c>
      <c r="B34" s="8">
        <v>42</v>
      </c>
      <c r="C34" s="8">
        <v>11</v>
      </c>
      <c r="D34" s="10" t="s">
        <v>65</v>
      </c>
      <c r="E34" s="10">
        <v>32</v>
      </c>
      <c r="F34" s="8" t="s">
        <v>70</v>
      </c>
      <c r="G34" s="8" t="s">
        <v>21</v>
      </c>
      <c r="H34" s="8"/>
      <c r="I34" s="8"/>
      <c r="J34" s="10">
        <v>128</v>
      </c>
      <c r="K34" s="8">
        <v>10</v>
      </c>
      <c r="L34" s="8">
        <v>7.4796795845031697E-2</v>
      </c>
      <c r="M34" s="8">
        <v>0.79246985912322998</v>
      </c>
      <c r="N34" s="8">
        <v>0.83599328994750899</v>
      </c>
      <c r="O34" s="8">
        <v>0.76733285188674905</v>
      </c>
      <c r="P34" s="8">
        <v>0.82075798511505105</v>
      </c>
    </row>
    <row r="35" spans="1:16" x14ac:dyDescent="0.2">
      <c r="A35" t="s">
        <v>75</v>
      </c>
      <c r="B35">
        <v>43</v>
      </c>
      <c r="C35">
        <v>13</v>
      </c>
      <c r="D35" t="s">
        <v>65</v>
      </c>
      <c r="E35">
        <v>128</v>
      </c>
      <c r="F35" t="s">
        <v>70</v>
      </c>
      <c r="G35" t="s">
        <v>21</v>
      </c>
      <c r="J35">
        <v>128</v>
      </c>
      <c r="K35">
        <v>10</v>
      </c>
      <c r="L35">
        <v>8.5693754255771595E-2</v>
      </c>
      <c r="M35">
        <v>0.76456397771835305</v>
      </c>
      <c r="N35">
        <v>0.77211719751357999</v>
      </c>
      <c r="O35">
        <v>0.760692179203033</v>
      </c>
      <c r="P35">
        <v>0.79843640327453602</v>
      </c>
    </row>
    <row r="36" spans="1:16" x14ac:dyDescent="0.2">
      <c r="A36" t="s">
        <v>76</v>
      </c>
      <c r="B36">
        <v>44</v>
      </c>
      <c r="C36">
        <v>15</v>
      </c>
      <c r="D36" t="s">
        <v>65</v>
      </c>
      <c r="E36">
        <v>128</v>
      </c>
      <c r="F36" t="s">
        <v>70</v>
      </c>
      <c r="G36" t="s">
        <v>21</v>
      </c>
      <c r="J36">
        <v>128</v>
      </c>
      <c r="K36">
        <v>10</v>
      </c>
      <c r="L36">
        <v>7.6262764632701804E-2</v>
      </c>
      <c r="M36">
        <v>0.79156905412673895</v>
      </c>
      <c r="N36">
        <v>0.81605684757232599</v>
      </c>
      <c r="O36">
        <v>0.77609091997146595</v>
      </c>
      <c r="P36">
        <v>0.82239443063735895</v>
      </c>
    </row>
    <row r="37" spans="1:16" x14ac:dyDescent="0.2">
      <c r="A37" s="4" t="s">
        <v>79</v>
      </c>
      <c r="B37" s="4">
        <v>45</v>
      </c>
      <c r="C37" s="4">
        <v>17</v>
      </c>
      <c r="D37" s="4" t="s">
        <v>65</v>
      </c>
      <c r="E37" s="4">
        <v>32</v>
      </c>
      <c r="F37" s="4" t="s">
        <v>70</v>
      </c>
      <c r="G37" s="4" t="s">
        <v>21</v>
      </c>
      <c r="H37" s="4"/>
      <c r="I37" s="4"/>
      <c r="J37" s="4">
        <v>128</v>
      </c>
      <c r="K37" s="4">
        <v>10</v>
      </c>
      <c r="L37" s="4">
        <v>7.6090902090072604E-2</v>
      </c>
      <c r="M37" s="4">
        <v>0.78443592786788896</v>
      </c>
      <c r="N37" s="4">
        <v>0.80089557170867898</v>
      </c>
      <c r="O37" s="4">
        <v>0.77424871921539296</v>
      </c>
      <c r="P37" s="4">
        <v>0.80742079019546498</v>
      </c>
    </row>
    <row r="38" spans="1:16" x14ac:dyDescent="0.2">
      <c r="A38" t="s">
        <v>77</v>
      </c>
      <c r="B38">
        <v>46</v>
      </c>
      <c r="C38">
        <v>9</v>
      </c>
      <c r="D38" t="s">
        <v>65</v>
      </c>
      <c r="E38">
        <v>32</v>
      </c>
      <c r="F38" t="s">
        <v>70</v>
      </c>
      <c r="G38" t="s">
        <v>21</v>
      </c>
      <c r="J38">
        <v>64</v>
      </c>
      <c r="K38">
        <v>10</v>
      </c>
      <c r="L38">
        <v>8.6596079170703805E-2</v>
      </c>
      <c r="M38">
        <v>0.76317721605300903</v>
      </c>
      <c r="N38">
        <v>0.76613372564315796</v>
      </c>
      <c r="O38">
        <v>0.76141124963760298</v>
      </c>
      <c r="P38">
        <v>0.80259549617767301</v>
      </c>
    </row>
    <row r="39" spans="1:16" x14ac:dyDescent="0.2">
      <c r="A39" s="4" t="s">
        <v>78</v>
      </c>
      <c r="B39" s="4">
        <v>47</v>
      </c>
      <c r="C39" s="4">
        <v>9</v>
      </c>
      <c r="D39" s="4" t="s">
        <v>65</v>
      </c>
      <c r="E39" s="4">
        <v>32</v>
      </c>
      <c r="F39" s="4" t="s">
        <v>70</v>
      </c>
      <c r="G39" s="4" t="s">
        <v>21</v>
      </c>
      <c r="H39" s="4"/>
      <c r="I39" s="4"/>
      <c r="J39" s="4">
        <v>256</v>
      </c>
      <c r="K39" s="4">
        <v>10</v>
      </c>
      <c r="L39" s="4">
        <v>8.5437946021556799E-2</v>
      </c>
      <c r="M39" s="4">
        <v>0.76470369100570601</v>
      </c>
      <c r="N39" s="4">
        <v>0.76438707113265902</v>
      </c>
      <c r="O39" s="4">
        <v>0.76465153694152799</v>
      </c>
      <c r="P39" s="4">
        <v>0.79732030630111606</v>
      </c>
    </row>
    <row r="40" spans="1:16" x14ac:dyDescent="0.2">
      <c r="A40" t="s">
        <v>81</v>
      </c>
      <c r="B40">
        <v>49</v>
      </c>
      <c r="C40">
        <v>8</v>
      </c>
      <c r="D40" t="s">
        <v>65</v>
      </c>
      <c r="E40">
        <v>32</v>
      </c>
      <c r="F40" t="s">
        <v>70</v>
      </c>
      <c r="G40" t="s">
        <v>21</v>
      </c>
      <c r="J40">
        <v>128</v>
      </c>
      <c r="K40">
        <v>100</v>
      </c>
      <c r="L40">
        <v>8.0692201852798406E-2</v>
      </c>
      <c r="M40">
        <v>0.77486664056777899</v>
      </c>
      <c r="N40">
        <v>0.78484457731246904</v>
      </c>
      <c r="O40">
        <v>0.768993020057678</v>
      </c>
      <c r="P40">
        <v>0.82780027389526301</v>
      </c>
    </row>
    <row r="41" spans="1:16" x14ac:dyDescent="0.2">
      <c r="A41" t="s">
        <v>80</v>
      </c>
      <c r="B41">
        <v>49</v>
      </c>
      <c r="C41">
        <v>8</v>
      </c>
      <c r="D41" t="s">
        <v>65</v>
      </c>
      <c r="E41">
        <v>32</v>
      </c>
      <c r="F41" t="s">
        <v>70</v>
      </c>
      <c r="G41" t="s">
        <v>21</v>
      </c>
      <c r="J41">
        <v>128</v>
      </c>
      <c r="K41">
        <v>100</v>
      </c>
      <c r="L41">
        <v>7.9659774899482699E-2</v>
      </c>
      <c r="M41">
        <v>0.77641665935516302</v>
      </c>
      <c r="N41">
        <v>0.79203838109970004</v>
      </c>
      <c r="O41">
        <v>0.767556011676788</v>
      </c>
      <c r="P41">
        <v>0.827312052249908</v>
      </c>
    </row>
    <row r="42" spans="1:16" x14ac:dyDescent="0.2">
      <c r="A42" t="s">
        <v>89</v>
      </c>
      <c r="B42">
        <v>50</v>
      </c>
      <c r="C42">
        <v>8</v>
      </c>
      <c r="D42" t="s">
        <v>90</v>
      </c>
      <c r="E42">
        <v>32</v>
      </c>
      <c r="F42" t="s">
        <v>70</v>
      </c>
      <c r="G42" t="s">
        <v>21</v>
      </c>
      <c r="J42">
        <v>128</v>
      </c>
      <c r="K42" t="s">
        <v>91</v>
      </c>
      <c r="L42">
        <v>8.6999999999999994E-2</v>
      </c>
      <c r="M42">
        <v>0.77110000000000001</v>
      </c>
      <c r="N42">
        <v>0.85019999999999996</v>
      </c>
      <c r="O42">
        <v>0.8417</v>
      </c>
      <c r="P42">
        <v>0.77190000000000003</v>
      </c>
    </row>
    <row r="43" spans="1:16" x14ac:dyDescent="0.2">
      <c r="A43" t="s">
        <v>92</v>
      </c>
      <c r="B43">
        <v>51</v>
      </c>
      <c r="C43">
        <v>10</v>
      </c>
      <c r="D43" t="s">
        <v>90</v>
      </c>
      <c r="E43">
        <v>32</v>
      </c>
      <c r="F43" t="s">
        <v>70</v>
      </c>
      <c r="G43" t="s">
        <v>21</v>
      </c>
      <c r="J43">
        <v>128</v>
      </c>
      <c r="K43" t="s">
        <v>93</v>
      </c>
      <c r="L43">
        <v>7.0300000000000001E-2</v>
      </c>
      <c r="M43">
        <v>0.80559999999999998</v>
      </c>
      <c r="N43">
        <v>0.87129999999999996</v>
      </c>
      <c r="O43">
        <v>0.82469999999999999</v>
      </c>
      <c r="P43">
        <v>0.80940000000000001</v>
      </c>
    </row>
    <row r="44" spans="1:16" x14ac:dyDescent="0.2">
      <c r="A44" t="s">
        <v>94</v>
      </c>
      <c r="B44">
        <v>53</v>
      </c>
      <c r="C44">
        <v>8</v>
      </c>
      <c r="D44" t="s">
        <v>95</v>
      </c>
      <c r="E44">
        <v>32</v>
      </c>
      <c r="F44" t="s">
        <v>70</v>
      </c>
      <c r="G44" t="s">
        <v>21</v>
      </c>
      <c r="J44">
        <v>128</v>
      </c>
      <c r="K44">
        <v>100</v>
      </c>
      <c r="L44">
        <v>7.9699069261550903E-2</v>
      </c>
      <c r="M44">
        <v>0.77703750133514404</v>
      </c>
      <c r="N44">
        <v>0.78475278615951505</v>
      </c>
      <c r="O44">
        <v>0.77233231067657404</v>
      </c>
      <c r="P44">
        <v>0.82779777050018299</v>
      </c>
    </row>
    <row r="45" spans="1:16" x14ac:dyDescent="0.2">
      <c r="A45" t="s">
        <v>96</v>
      </c>
      <c r="B45">
        <v>54</v>
      </c>
      <c r="C45">
        <v>8</v>
      </c>
      <c r="D45" t="s">
        <v>97</v>
      </c>
      <c r="E45">
        <v>32</v>
      </c>
      <c r="F45" t="s">
        <v>70</v>
      </c>
      <c r="G45" t="s">
        <v>21</v>
      </c>
      <c r="J45">
        <v>128</v>
      </c>
      <c r="K45" t="s">
        <v>98</v>
      </c>
      <c r="L45">
        <v>0.1268</v>
      </c>
      <c r="M45">
        <v>0.61629999999999996</v>
      </c>
      <c r="N45">
        <v>0.56930000000000003</v>
      </c>
      <c r="O45">
        <v>0.62719999999999998</v>
      </c>
      <c r="P45">
        <v>0.77849999999999997</v>
      </c>
    </row>
    <row r="46" spans="1:16" x14ac:dyDescent="0.2">
      <c r="A46" t="s">
        <v>99</v>
      </c>
      <c r="B46">
        <v>48</v>
      </c>
      <c r="C46">
        <v>10</v>
      </c>
      <c r="D46" t="s">
        <v>65</v>
      </c>
      <c r="E46">
        <v>32</v>
      </c>
      <c r="F46" t="s">
        <v>70</v>
      </c>
      <c r="G46" t="s">
        <v>21</v>
      </c>
      <c r="J46">
        <v>128</v>
      </c>
      <c r="K46">
        <v>100</v>
      </c>
      <c r="L46">
        <v>6.9894023239612496E-2</v>
      </c>
      <c r="M46">
        <v>0.80367273092269897</v>
      </c>
      <c r="N46">
        <v>0.82753854990005404</v>
      </c>
      <c r="O46">
        <v>0.78829628229141202</v>
      </c>
      <c r="P46">
        <v>0.83982264995574896</v>
      </c>
    </row>
    <row r="47" spans="1:16" x14ac:dyDescent="0.2">
      <c r="A47" t="s">
        <v>100</v>
      </c>
      <c r="B47">
        <v>57</v>
      </c>
      <c r="C47">
        <v>10</v>
      </c>
      <c r="D47" t="s">
        <v>101</v>
      </c>
      <c r="E47">
        <v>32</v>
      </c>
      <c r="F47" t="s">
        <v>70</v>
      </c>
      <c r="G47" t="s">
        <v>50</v>
      </c>
      <c r="J47">
        <v>128</v>
      </c>
      <c r="K47">
        <v>100</v>
      </c>
      <c r="L47">
        <v>6.8518610000610298</v>
      </c>
      <c r="M47">
        <v>0.53666150569915705</v>
      </c>
      <c r="N47">
        <v>0.70570015907287598</v>
      </c>
      <c r="O47">
        <v>0.60830980539321899</v>
      </c>
      <c r="P47">
        <v>0.58313440000000005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D1B2-92D3-D54F-BFA3-04C3606DA506}">
  <dimension ref="A1:K101"/>
  <sheetViews>
    <sheetView topLeftCell="A73" workbookViewId="0">
      <selection activeCell="N62" sqref="N62"/>
    </sheetView>
  </sheetViews>
  <sheetFormatPr baseColWidth="10" defaultRowHeight="16" x14ac:dyDescent="0.2"/>
  <cols>
    <col min="1" max="1" width="6" bestFit="1" customWidth="1"/>
    <col min="2" max="11" width="12.1640625" bestFit="1" customWidth="1"/>
  </cols>
  <sheetData>
    <row r="1" spans="1:11" x14ac:dyDescent="0.2">
      <c r="A1" t="s">
        <v>82</v>
      </c>
      <c r="B1" t="s">
        <v>12</v>
      </c>
      <c r="C1" t="s">
        <v>83</v>
      </c>
      <c r="D1" t="s">
        <v>5</v>
      </c>
      <c r="E1" t="s">
        <v>14</v>
      </c>
      <c r="F1" t="s">
        <v>13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">
      <c r="A2">
        <v>0</v>
      </c>
      <c r="B2">
        <v>0.77577662467956499</v>
      </c>
      <c r="C2">
        <v>0.76373130083084095</v>
      </c>
      <c r="D2">
        <v>7.7209025621414101E-2</v>
      </c>
      <c r="E2">
        <v>0.76991236209869296</v>
      </c>
      <c r="F2">
        <v>0.78721553087234497</v>
      </c>
      <c r="G2">
        <v>0.78476101160049405</v>
      </c>
      <c r="H2">
        <v>0.77909034490585305</v>
      </c>
      <c r="I2">
        <v>7.4083074927330003E-2</v>
      </c>
      <c r="J2">
        <v>0.78433048725128096</v>
      </c>
      <c r="K2">
        <v>0.78413975238800004</v>
      </c>
    </row>
    <row r="3" spans="1:11" x14ac:dyDescent="0.2">
      <c r="A3">
        <v>1</v>
      </c>
      <c r="B3">
        <v>0.79148435592651301</v>
      </c>
      <c r="C3">
        <v>0.78349852561950595</v>
      </c>
      <c r="D3">
        <v>7.2563819587230599E-2</v>
      </c>
      <c r="E3">
        <v>0.78476893901824896</v>
      </c>
      <c r="F3">
        <v>0.80379253625869695</v>
      </c>
      <c r="G3">
        <v>0.788779437541961</v>
      </c>
      <c r="H3">
        <v>0.78628921508788996</v>
      </c>
      <c r="I3">
        <v>7.3002904653549194E-2</v>
      </c>
      <c r="J3">
        <v>0.78379219770431496</v>
      </c>
      <c r="K3">
        <v>0.796211838722229</v>
      </c>
    </row>
    <row r="4" spans="1:11" x14ac:dyDescent="0.2">
      <c r="A4">
        <v>2</v>
      </c>
      <c r="B4">
        <v>0.79743385314941395</v>
      </c>
      <c r="C4">
        <v>0.78868663311004605</v>
      </c>
      <c r="D4">
        <v>7.0744752883911105E-2</v>
      </c>
      <c r="E4">
        <v>0.79078036546707098</v>
      </c>
      <c r="F4">
        <v>0.80937021970748901</v>
      </c>
      <c r="G4">
        <v>0.78958088159561102</v>
      </c>
      <c r="H4">
        <v>0.79021745920181197</v>
      </c>
      <c r="I4">
        <v>7.2655044496059404E-2</v>
      </c>
      <c r="J4">
        <v>0.79427587985992398</v>
      </c>
      <c r="K4">
        <v>0.78028523921966497</v>
      </c>
    </row>
    <row r="5" spans="1:11" x14ac:dyDescent="0.2">
      <c r="A5">
        <v>3</v>
      </c>
      <c r="B5">
        <v>0.80204504728317205</v>
      </c>
      <c r="C5">
        <v>0.79183465242385798</v>
      </c>
      <c r="D5">
        <v>6.9444812834262806E-2</v>
      </c>
      <c r="E5">
        <v>0.79527366161346402</v>
      </c>
      <c r="F5">
        <v>0.81399106979370095</v>
      </c>
      <c r="G5">
        <v>0.78913235664367598</v>
      </c>
      <c r="H5">
        <v>0.79320132732391302</v>
      </c>
      <c r="I5">
        <v>7.2931155562400804E-2</v>
      </c>
      <c r="J5">
        <v>0.77429771423339799</v>
      </c>
      <c r="K5">
        <v>0.814791619777679</v>
      </c>
    </row>
    <row r="6" spans="1:11" x14ac:dyDescent="0.2">
      <c r="A6">
        <v>4</v>
      </c>
      <c r="B6">
        <v>0.80576378107070901</v>
      </c>
      <c r="C6">
        <v>0.79462325572967496</v>
      </c>
      <c r="D6">
        <v>6.8400740623474093E-2</v>
      </c>
      <c r="E6">
        <v>0.79923975467681796</v>
      </c>
      <c r="F6">
        <v>0.81713163852691595</v>
      </c>
      <c r="G6">
        <v>0.790125012397766</v>
      </c>
      <c r="H6">
        <v>0.79559624195098799</v>
      </c>
      <c r="I6">
        <v>7.2559669613838196E-2</v>
      </c>
      <c r="J6">
        <v>0.78364646434783902</v>
      </c>
      <c r="K6">
        <v>0.80019897222518899</v>
      </c>
    </row>
    <row r="7" spans="1:11" x14ac:dyDescent="0.2">
      <c r="A7">
        <v>5</v>
      </c>
      <c r="B7">
        <v>0.80883455276489202</v>
      </c>
      <c r="C7">
        <v>0.79675835371017401</v>
      </c>
      <c r="D7">
        <v>6.7563414573669406E-2</v>
      </c>
      <c r="E7">
        <v>0.80199050903320301</v>
      </c>
      <c r="F7">
        <v>0.82062298059463501</v>
      </c>
      <c r="G7">
        <v>0.79045587778091397</v>
      </c>
      <c r="H7">
        <v>0.79762238264083796</v>
      </c>
      <c r="I7">
        <v>7.2661474347114494E-2</v>
      </c>
      <c r="J7">
        <v>0.782925724983215</v>
      </c>
      <c r="K7">
        <v>0.80241733789443903</v>
      </c>
    </row>
    <row r="8" spans="1:11" x14ac:dyDescent="0.2">
      <c r="A8">
        <v>6</v>
      </c>
      <c r="B8">
        <v>0.81131708621978704</v>
      </c>
      <c r="C8">
        <v>0.79859310388564997</v>
      </c>
      <c r="D8">
        <v>6.6774852573871599E-2</v>
      </c>
      <c r="E8">
        <v>0.80485498905181796</v>
      </c>
      <c r="F8">
        <v>0.82236403226852395</v>
      </c>
      <c r="G8">
        <v>0.78976839780807495</v>
      </c>
      <c r="H8">
        <v>0.79931998252868597</v>
      </c>
      <c r="I8">
        <v>7.3049545288085896E-2</v>
      </c>
      <c r="J8">
        <v>0.77968901395797696</v>
      </c>
      <c r="K8">
        <v>0.80642664432525601</v>
      </c>
    </row>
    <row r="9" spans="1:11" x14ac:dyDescent="0.2">
      <c r="A9">
        <v>7</v>
      </c>
      <c r="B9">
        <v>0.81405425071716297</v>
      </c>
      <c r="C9">
        <v>0.80019533634185702</v>
      </c>
      <c r="D9">
        <v>6.6136293113231603E-2</v>
      </c>
      <c r="E9">
        <v>0.80693888664245605</v>
      </c>
      <c r="F9">
        <v>0.82608497142791704</v>
      </c>
      <c r="G9">
        <v>0.788463234901428</v>
      </c>
      <c r="H9">
        <v>0.80085813999176003</v>
      </c>
      <c r="I9">
        <v>7.3422379791736603E-2</v>
      </c>
      <c r="J9">
        <v>0.78012686967849698</v>
      </c>
      <c r="K9">
        <v>0.80197519063949496</v>
      </c>
    </row>
    <row r="10" spans="1:11" x14ac:dyDescent="0.2">
      <c r="A10">
        <v>8</v>
      </c>
      <c r="B10">
        <v>0.81599354743957497</v>
      </c>
      <c r="C10">
        <v>0.80160164833068803</v>
      </c>
      <c r="D10">
        <v>6.5562956035137093E-2</v>
      </c>
      <c r="E10">
        <v>0.80932992696761996</v>
      </c>
      <c r="F10">
        <v>0.82719790935516302</v>
      </c>
      <c r="G10">
        <v>0.78793382644653298</v>
      </c>
      <c r="H10">
        <v>0.80219852924346902</v>
      </c>
      <c r="I10">
        <v>7.35680237412452E-2</v>
      </c>
      <c r="J10">
        <v>0.77795672416687001</v>
      </c>
      <c r="K10">
        <v>0.80450308322906405</v>
      </c>
    </row>
    <row r="11" spans="1:11" x14ac:dyDescent="0.2">
      <c r="A11">
        <v>9</v>
      </c>
      <c r="B11">
        <v>0.81835752725601196</v>
      </c>
      <c r="C11">
        <v>0.80290031433105402</v>
      </c>
      <c r="D11">
        <v>6.50170147418975E-2</v>
      </c>
      <c r="E11">
        <v>0.811545550823211</v>
      </c>
      <c r="F11">
        <v>0.82971590757369995</v>
      </c>
      <c r="G11">
        <v>0.78788971900939897</v>
      </c>
      <c r="H11">
        <v>0.80345541238784701</v>
      </c>
      <c r="I11">
        <v>7.4239395558834007E-2</v>
      </c>
      <c r="J11">
        <v>0.77536666393279996</v>
      </c>
      <c r="K11">
        <v>0.80924201011657704</v>
      </c>
    </row>
    <row r="12" spans="1:11" x14ac:dyDescent="0.2">
      <c r="A12">
        <v>10</v>
      </c>
      <c r="B12">
        <v>0.81998711824417103</v>
      </c>
      <c r="C12">
        <v>0.80410516262054399</v>
      </c>
      <c r="D12">
        <v>6.4494855701923301E-2</v>
      </c>
      <c r="E12">
        <v>0.81323653459548895</v>
      </c>
      <c r="F12">
        <v>0.83118331432342496</v>
      </c>
      <c r="G12">
        <v>0.788169145584106</v>
      </c>
      <c r="H12">
        <v>0.80458593368530196</v>
      </c>
      <c r="I12">
        <v>7.42396861314773E-2</v>
      </c>
      <c r="J12">
        <v>0.78558939695358199</v>
      </c>
      <c r="K12">
        <v>0.79133284091949396</v>
      </c>
    </row>
    <row r="13" spans="1:11" x14ac:dyDescent="0.2">
      <c r="A13">
        <v>11</v>
      </c>
      <c r="B13">
        <v>0.82189798355102495</v>
      </c>
      <c r="C13">
        <v>0.80517107248306197</v>
      </c>
      <c r="D13">
        <v>6.4038507640361703E-2</v>
      </c>
      <c r="E13">
        <v>0.81517863273620605</v>
      </c>
      <c r="F13">
        <v>0.83297210931777899</v>
      </c>
      <c r="G13">
        <v>0.78703308105468694</v>
      </c>
      <c r="H13">
        <v>0.805625200271606</v>
      </c>
      <c r="I13">
        <v>7.4535086750984095E-2</v>
      </c>
      <c r="J13">
        <v>0.78035855293273904</v>
      </c>
      <c r="K13">
        <v>0.79756051301956099</v>
      </c>
    </row>
    <row r="14" spans="1:11" x14ac:dyDescent="0.2">
      <c r="A14">
        <v>12</v>
      </c>
      <c r="B14">
        <v>0.82328677177429199</v>
      </c>
      <c r="C14">
        <v>0.80616819858551003</v>
      </c>
      <c r="D14">
        <v>6.3606262207031194E-2</v>
      </c>
      <c r="E14">
        <v>0.81637442111968905</v>
      </c>
      <c r="F14">
        <v>0.83462136983871404</v>
      </c>
      <c r="G14">
        <v>0.78590440750122004</v>
      </c>
      <c r="H14">
        <v>0.80658721923828103</v>
      </c>
      <c r="I14">
        <v>7.4793510138988495E-2</v>
      </c>
      <c r="J14">
        <v>0.77903228998184204</v>
      </c>
      <c r="K14">
        <v>0.79683089256286599</v>
      </c>
    </row>
    <row r="15" spans="1:11" x14ac:dyDescent="0.2">
      <c r="A15">
        <v>13</v>
      </c>
      <c r="B15">
        <v>0.82488876581192005</v>
      </c>
      <c r="C15">
        <v>0.80709940195083596</v>
      </c>
      <c r="D15">
        <v>6.3253857195377294E-2</v>
      </c>
      <c r="E15">
        <v>0.81734657287597601</v>
      </c>
      <c r="F15">
        <v>0.83717793226241999</v>
      </c>
      <c r="G15">
        <v>0.78611397743225098</v>
      </c>
      <c r="H15">
        <v>0.80748003721237105</v>
      </c>
      <c r="I15">
        <v>7.5333863496780396E-2</v>
      </c>
      <c r="J15">
        <v>0.78626513481140103</v>
      </c>
      <c r="K15">
        <v>0.78448611497878995</v>
      </c>
    </row>
    <row r="16" spans="1:11" x14ac:dyDescent="0.2">
      <c r="A16">
        <v>14</v>
      </c>
      <c r="B16">
        <v>0.82629138231277399</v>
      </c>
      <c r="C16">
        <v>0.80795150995254505</v>
      </c>
      <c r="D16">
        <v>6.2909200787544195E-2</v>
      </c>
      <c r="E16">
        <v>0.81893885135650601</v>
      </c>
      <c r="F16">
        <v>0.83821922540664595</v>
      </c>
      <c r="G16">
        <v>0.78554409742355302</v>
      </c>
      <c r="H16">
        <v>0.80833625793456998</v>
      </c>
      <c r="I16">
        <v>7.5465463101863806E-2</v>
      </c>
      <c r="J16">
        <v>0.77633768320083596</v>
      </c>
      <c r="K16">
        <v>0.80080330371856601</v>
      </c>
    </row>
    <row r="17" spans="1:11" x14ac:dyDescent="0.2">
      <c r="A17">
        <v>15</v>
      </c>
      <c r="B17">
        <v>0.82740163803100497</v>
      </c>
      <c r="C17">
        <v>0.80878531932830799</v>
      </c>
      <c r="D17">
        <v>6.2564693391323006E-2</v>
      </c>
      <c r="E17">
        <v>0.82060366868972701</v>
      </c>
      <c r="F17">
        <v>0.838401079177856</v>
      </c>
      <c r="G17">
        <v>0.78442281484603804</v>
      </c>
      <c r="H17">
        <v>0.80914747714996305</v>
      </c>
      <c r="I17">
        <v>7.5054116547107697E-2</v>
      </c>
      <c r="J17">
        <v>0.77314239740371704</v>
      </c>
      <c r="K17">
        <v>0.803655505180358</v>
      </c>
    </row>
    <row r="18" spans="1:11" x14ac:dyDescent="0.2">
      <c r="A18">
        <v>16</v>
      </c>
      <c r="B18">
        <v>0.82853674888610795</v>
      </c>
      <c r="C18">
        <v>0.80958265066146795</v>
      </c>
      <c r="D18">
        <v>6.22962228953838E-2</v>
      </c>
      <c r="E18">
        <v>0.82137572765350297</v>
      </c>
      <c r="F18">
        <v>0.84007233381271296</v>
      </c>
      <c r="G18">
        <v>0.78456616401672297</v>
      </c>
      <c r="H18">
        <v>0.80989599227905196</v>
      </c>
      <c r="I18">
        <v>7.5342617928981698E-2</v>
      </c>
      <c r="J18">
        <v>0.78123474121093694</v>
      </c>
      <c r="K18">
        <v>0.78909975290298395</v>
      </c>
    </row>
    <row r="19" spans="1:11" x14ac:dyDescent="0.2">
      <c r="A19">
        <v>17</v>
      </c>
      <c r="B19">
        <v>0.82967281341552701</v>
      </c>
      <c r="C19">
        <v>0.81027746200561501</v>
      </c>
      <c r="D19">
        <v>6.2022957950830397E-2</v>
      </c>
      <c r="E19">
        <v>0.82276713848114003</v>
      </c>
      <c r="F19">
        <v>0.84076106548309304</v>
      </c>
      <c r="G19">
        <v>0.78388237953186002</v>
      </c>
      <c r="H19">
        <v>0.81058365106582597</v>
      </c>
      <c r="I19">
        <v>7.5776837766170502E-2</v>
      </c>
      <c r="J19">
        <v>0.78347253799438399</v>
      </c>
      <c r="K19">
        <v>0.78321850299835205</v>
      </c>
    </row>
    <row r="20" spans="1:11" x14ac:dyDescent="0.2">
      <c r="A20">
        <v>18</v>
      </c>
      <c r="B20">
        <v>0.830516517162323</v>
      </c>
      <c r="C20">
        <v>0.81094199419021595</v>
      </c>
      <c r="D20">
        <v>6.1778448522090898E-2</v>
      </c>
      <c r="E20">
        <v>0.82318782806396396</v>
      </c>
      <c r="F20">
        <v>0.84224319458007801</v>
      </c>
      <c r="G20">
        <v>0.78369855880737305</v>
      </c>
      <c r="H20">
        <v>0.81123930215835505</v>
      </c>
      <c r="I20">
        <v>7.6163798570632907E-2</v>
      </c>
      <c r="J20">
        <v>0.77952122688293402</v>
      </c>
      <c r="K20">
        <v>0.78977042436599698</v>
      </c>
    </row>
    <row r="21" spans="1:11" x14ac:dyDescent="0.2">
      <c r="A21">
        <v>19</v>
      </c>
      <c r="B21">
        <v>0.83166265487670898</v>
      </c>
      <c r="C21">
        <v>0.811620652675628</v>
      </c>
      <c r="D21">
        <v>6.14610239863395E-2</v>
      </c>
      <c r="E21">
        <v>0.824820697307586</v>
      </c>
      <c r="F21">
        <v>0.842579305171966</v>
      </c>
      <c r="G21">
        <v>0.782911777496337</v>
      </c>
      <c r="H21">
        <v>0.81188601255416804</v>
      </c>
      <c r="I21">
        <v>7.6738826930522905E-2</v>
      </c>
      <c r="J21">
        <v>0.76876783370971602</v>
      </c>
      <c r="K21">
        <v>0.80778270959854104</v>
      </c>
    </row>
    <row r="22" spans="1:11" x14ac:dyDescent="0.2">
      <c r="A22">
        <v>20</v>
      </c>
      <c r="B22">
        <v>0.83248621225357</v>
      </c>
      <c r="C22">
        <v>0.81224519014358498</v>
      </c>
      <c r="D22">
        <v>6.1275109648704501E-2</v>
      </c>
      <c r="E22">
        <v>0.82522386312484697</v>
      </c>
      <c r="F22">
        <v>0.84403383731841997</v>
      </c>
      <c r="G22">
        <v>0.78295958042144698</v>
      </c>
      <c r="H22">
        <v>0.81250041723251298</v>
      </c>
      <c r="I22">
        <v>7.6546363532543099E-2</v>
      </c>
      <c r="J22">
        <v>0.78120183944702104</v>
      </c>
      <c r="K22">
        <v>0.78468513488769498</v>
      </c>
    </row>
    <row r="23" spans="1:11" x14ac:dyDescent="0.2">
      <c r="A23">
        <v>21</v>
      </c>
      <c r="B23">
        <v>0.83314156532287598</v>
      </c>
      <c r="C23">
        <v>0.81279444694518999</v>
      </c>
      <c r="D23">
        <v>6.1035830527544001E-2</v>
      </c>
      <c r="E23">
        <v>0.82626533508300704</v>
      </c>
      <c r="F23">
        <v>0.84405958652496305</v>
      </c>
      <c r="G23">
        <v>0.78287869691848699</v>
      </c>
      <c r="H23">
        <v>0.81306463479995705</v>
      </c>
      <c r="I23">
        <v>7.6333157718181596E-2</v>
      </c>
      <c r="J23">
        <v>0.77710753679275502</v>
      </c>
      <c r="K23">
        <v>0.79187822341918901</v>
      </c>
    </row>
    <row r="24" spans="1:11" x14ac:dyDescent="0.2">
      <c r="A24">
        <v>22</v>
      </c>
      <c r="B24">
        <v>0.83426928520202603</v>
      </c>
      <c r="C24">
        <v>0.81334048509597701</v>
      </c>
      <c r="D24">
        <v>6.0862299054860999E-2</v>
      </c>
      <c r="E24">
        <v>0.82787466049194303</v>
      </c>
      <c r="F24">
        <v>0.84439748525619496</v>
      </c>
      <c r="G24">
        <v>0.78337866067886297</v>
      </c>
      <c r="H24">
        <v>0.81361889839172297</v>
      </c>
      <c r="I24">
        <v>7.61834010481834E-2</v>
      </c>
      <c r="J24">
        <v>0.77734261751174905</v>
      </c>
      <c r="K24">
        <v>0.79285109043121305</v>
      </c>
    </row>
    <row r="25" spans="1:11" x14ac:dyDescent="0.2">
      <c r="A25">
        <v>23</v>
      </c>
      <c r="B25">
        <v>0.83436304330825795</v>
      </c>
      <c r="C25">
        <v>0.81388831138610795</v>
      </c>
      <c r="D25">
        <v>6.0731101781129802E-2</v>
      </c>
      <c r="E25">
        <v>0.82813078165054299</v>
      </c>
      <c r="F25">
        <v>0.84423589706420898</v>
      </c>
      <c r="G25">
        <v>0.78215074539184504</v>
      </c>
      <c r="H25">
        <v>0.81412476301193204</v>
      </c>
      <c r="I25">
        <v>7.6155990362167303E-2</v>
      </c>
      <c r="J25">
        <v>0.77847814559936501</v>
      </c>
      <c r="K25">
        <v>0.78733092546463002</v>
      </c>
    </row>
    <row r="26" spans="1:11" x14ac:dyDescent="0.2">
      <c r="A26">
        <v>24</v>
      </c>
      <c r="B26">
        <v>0.83538508415222101</v>
      </c>
      <c r="C26">
        <v>0.81436771154403598</v>
      </c>
      <c r="D26">
        <v>6.0523789376020397E-2</v>
      </c>
      <c r="E26">
        <v>0.82889777421951205</v>
      </c>
      <c r="F26">
        <v>0.84562069177627497</v>
      </c>
      <c r="G26">
        <v>0.78244483470916704</v>
      </c>
      <c r="H26">
        <v>0.81462961435317904</v>
      </c>
      <c r="I26">
        <v>7.6992705464363098E-2</v>
      </c>
      <c r="J26">
        <v>0.77337497472762995</v>
      </c>
      <c r="K26">
        <v>0.797604739665985</v>
      </c>
    </row>
    <row r="27" spans="1:11" x14ac:dyDescent="0.2">
      <c r="A27">
        <v>25</v>
      </c>
      <c r="B27">
        <v>0.83627021312713601</v>
      </c>
      <c r="C27">
        <v>0.81488233804702703</v>
      </c>
      <c r="D27">
        <v>6.0310274362563997E-2</v>
      </c>
      <c r="E27">
        <v>0.82964652776718095</v>
      </c>
      <c r="F27">
        <v>0.84668773412704401</v>
      </c>
      <c r="G27">
        <v>0.78197056055068903</v>
      </c>
      <c r="H27">
        <v>0.81512093544006303</v>
      </c>
      <c r="I27">
        <v>7.7355913817882496E-2</v>
      </c>
      <c r="J27">
        <v>0.77594095468521096</v>
      </c>
      <c r="K27">
        <v>0.79147291183471602</v>
      </c>
    </row>
    <row r="28" spans="1:11" x14ac:dyDescent="0.2">
      <c r="A28">
        <v>26</v>
      </c>
      <c r="B28">
        <v>0.83643013238906805</v>
      </c>
      <c r="C28">
        <v>0.81532597541809004</v>
      </c>
      <c r="D28">
        <v>6.0231242328882197E-2</v>
      </c>
      <c r="E28">
        <v>0.83017385005950906</v>
      </c>
      <c r="F28">
        <v>0.84627449512481601</v>
      </c>
      <c r="G28">
        <v>0.78189337253570501</v>
      </c>
      <c r="H28">
        <v>0.81557160615920998</v>
      </c>
      <c r="I28">
        <v>7.7918611466884599E-2</v>
      </c>
      <c r="J28">
        <v>0.77322560548782304</v>
      </c>
      <c r="K28">
        <v>0.79632234573364202</v>
      </c>
    </row>
    <row r="29" spans="1:11" x14ac:dyDescent="0.2">
      <c r="A29">
        <v>27</v>
      </c>
      <c r="B29">
        <v>0.837136030197143</v>
      </c>
      <c r="C29">
        <v>0.81578332185745195</v>
      </c>
      <c r="D29">
        <v>5.9962056577205602E-2</v>
      </c>
      <c r="E29">
        <v>0.83047628402709905</v>
      </c>
      <c r="F29">
        <v>0.84758031368255604</v>
      </c>
      <c r="G29">
        <v>0.78116178512573198</v>
      </c>
      <c r="H29">
        <v>0.81601315736770597</v>
      </c>
      <c r="I29">
        <v>7.7337741851806599E-2</v>
      </c>
      <c r="J29">
        <v>0.77047920227050704</v>
      </c>
      <c r="K29">
        <v>0.79946196079254095</v>
      </c>
    </row>
    <row r="30" spans="1:11" x14ac:dyDescent="0.2">
      <c r="A30">
        <v>28</v>
      </c>
      <c r="B30">
        <v>0.83779138326644897</v>
      </c>
      <c r="C30">
        <v>0.81623733043670599</v>
      </c>
      <c r="D30">
        <v>5.9830326586961698E-2</v>
      </c>
      <c r="E30">
        <v>0.831168472766876</v>
      </c>
      <c r="F30">
        <v>0.84815698862075795</v>
      </c>
      <c r="G30">
        <v>0.78143382072448697</v>
      </c>
      <c r="H30">
        <v>0.81645482778549106</v>
      </c>
      <c r="I30">
        <v>7.8432574868202196E-2</v>
      </c>
      <c r="J30">
        <v>0.77293652296066195</v>
      </c>
      <c r="K30">
        <v>0.79556328058242798</v>
      </c>
    </row>
    <row r="31" spans="1:11" x14ac:dyDescent="0.2">
      <c r="A31">
        <v>29</v>
      </c>
      <c r="B31">
        <v>0.83790254592895497</v>
      </c>
      <c r="C31">
        <v>0.81669372320175104</v>
      </c>
      <c r="D31">
        <v>5.9815306216478299E-2</v>
      </c>
      <c r="E31">
        <v>0.83175086975097601</v>
      </c>
      <c r="F31">
        <v>0.84753990173339799</v>
      </c>
      <c r="G31">
        <v>0.78076469898223799</v>
      </c>
      <c r="H31">
        <v>0.81684541702270497</v>
      </c>
      <c r="I31">
        <v>7.7496796846389701E-2</v>
      </c>
      <c r="J31">
        <v>0.77195394039153997</v>
      </c>
      <c r="K31">
        <v>0.79551905393600397</v>
      </c>
    </row>
    <row r="32" spans="1:11" x14ac:dyDescent="0.2">
      <c r="A32">
        <v>30</v>
      </c>
      <c r="B32">
        <v>0.83854871988296498</v>
      </c>
      <c r="C32">
        <v>0.81712168455123901</v>
      </c>
      <c r="D32">
        <v>5.9684719890356001E-2</v>
      </c>
      <c r="E32">
        <v>0.83233827352523804</v>
      </c>
      <c r="F32">
        <v>0.84825617074966397</v>
      </c>
      <c r="G32">
        <v>0.78169482946395796</v>
      </c>
      <c r="H32">
        <v>0.81723552942276001</v>
      </c>
      <c r="I32">
        <v>7.6927512884140001E-2</v>
      </c>
      <c r="J32">
        <v>0.77353352308273304</v>
      </c>
      <c r="K32">
        <v>0.79518002271652199</v>
      </c>
    </row>
    <row r="33" spans="1:11" x14ac:dyDescent="0.2">
      <c r="A33">
        <v>31</v>
      </c>
      <c r="B33">
        <v>0.83912956714630105</v>
      </c>
      <c r="C33">
        <v>0.81745094060897805</v>
      </c>
      <c r="D33">
        <v>5.95151968300342E-2</v>
      </c>
      <c r="E33">
        <v>0.83293890953063898</v>
      </c>
      <c r="F33">
        <v>0.84878879785537698</v>
      </c>
      <c r="G33">
        <v>0.78012865781784002</v>
      </c>
      <c r="H33">
        <v>0.81761890649795499</v>
      </c>
      <c r="I33">
        <v>7.8863985836505807E-2</v>
      </c>
      <c r="J33">
        <v>0.77087616920471103</v>
      </c>
      <c r="K33">
        <v>0.79575484991073597</v>
      </c>
    </row>
    <row r="34" spans="1:11" x14ac:dyDescent="0.2">
      <c r="A34">
        <v>32</v>
      </c>
      <c r="B34">
        <v>0.83957350254058805</v>
      </c>
      <c r="C34">
        <v>0.81778168678283603</v>
      </c>
      <c r="D34">
        <v>5.93812763690948E-2</v>
      </c>
      <c r="E34">
        <v>0.83288884162902799</v>
      </c>
      <c r="F34">
        <v>0.84997522830963101</v>
      </c>
      <c r="G34">
        <v>0.78097796440124501</v>
      </c>
      <c r="H34">
        <v>0.81797534227371205</v>
      </c>
      <c r="I34">
        <v>7.8115612268447807E-2</v>
      </c>
      <c r="J34">
        <v>0.78020101785659701</v>
      </c>
      <c r="K34">
        <v>0.78094851970672596</v>
      </c>
    </row>
    <row r="35" spans="1:11" x14ac:dyDescent="0.2">
      <c r="A35">
        <v>33</v>
      </c>
      <c r="B35">
        <v>0.84003490209579401</v>
      </c>
      <c r="C35">
        <v>0.81816929578781095</v>
      </c>
      <c r="D35">
        <v>5.9308558702468803E-2</v>
      </c>
      <c r="E35">
        <v>0.83359265327453602</v>
      </c>
      <c r="F35">
        <v>0.850050508975982</v>
      </c>
      <c r="G35">
        <v>0.78016912937164296</v>
      </c>
      <c r="H35">
        <v>0.81831359863281194</v>
      </c>
      <c r="I35">
        <v>7.8192383050918496E-2</v>
      </c>
      <c r="J35">
        <v>0.77805215120315496</v>
      </c>
      <c r="K35">
        <v>0.78254783153533902</v>
      </c>
    </row>
    <row r="36" spans="1:11" x14ac:dyDescent="0.2">
      <c r="A36">
        <v>34</v>
      </c>
      <c r="B36">
        <v>0.84037590026855402</v>
      </c>
      <c r="C36">
        <v>0.81855583190917902</v>
      </c>
      <c r="D36">
        <v>5.9213839471340103E-2</v>
      </c>
      <c r="E36">
        <v>0.83354169130325295</v>
      </c>
      <c r="F36">
        <v>0.850979804992675</v>
      </c>
      <c r="G36">
        <v>0.78062134981155396</v>
      </c>
      <c r="H36">
        <v>0.81866061687469405</v>
      </c>
      <c r="I36">
        <v>7.7847570180892903E-2</v>
      </c>
      <c r="J36">
        <v>0.774891138076782</v>
      </c>
      <c r="K36">
        <v>0.78960829973220803</v>
      </c>
    </row>
    <row r="37" spans="1:11" x14ac:dyDescent="0.2">
      <c r="A37">
        <v>35</v>
      </c>
      <c r="B37">
        <v>0.84065532684326105</v>
      </c>
      <c r="C37">
        <v>0.81879109144210804</v>
      </c>
      <c r="D37">
        <v>5.91492466628551E-2</v>
      </c>
      <c r="E37">
        <v>0.83396655321121205</v>
      </c>
      <c r="F37">
        <v>0.85102754831313998</v>
      </c>
      <c r="G37">
        <v>0.78054779767990101</v>
      </c>
      <c r="H37">
        <v>0.81898802518844604</v>
      </c>
      <c r="I37">
        <v>7.9273760318756104E-2</v>
      </c>
      <c r="J37">
        <v>0.775404453277587</v>
      </c>
      <c r="K37">
        <v>0.78845119476318304</v>
      </c>
    </row>
    <row r="38" spans="1:11" x14ac:dyDescent="0.2">
      <c r="A38">
        <v>36</v>
      </c>
      <c r="B38">
        <v>0.840886950492858</v>
      </c>
      <c r="C38">
        <v>0.81915974617004395</v>
      </c>
      <c r="D38">
        <v>5.9104394167661597E-2</v>
      </c>
      <c r="E38">
        <v>0.834289610385894</v>
      </c>
      <c r="F38">
        <v>0.85111206769943204</v>
      </c>
      <c r="G38">
        <v>0.78066545724868697</v>
      </c>
      <c r="H38">
        <v>0.81928646564483598</v>
      </c>
      <c r="I38">
        <v>7.8404076397418906E-2</v>
      </c>
      <c r="J38">
        <v>0.77608072757720903</v>
      </c>
      <c r="K38">
        <v>0.78753733634948697</v>
      </c>
    </row>
    <row r="39" spans="1:11" x14ac:dyDescent="0.2">
      <c r="A39">
        <v>37</v>
      </c>
      <c r="B39">
        <v>0.84109282493591297</v>
      </c>
      <c r="C39">
        <v>0.81948220729827803</v>
      </c>
      <c r="D39">
        <v>5.8999821543693501E-2</v>
      </c>
      <c r="E39">
        <v>0.83476603031158403</v>
      </c>
      <c r="F39">
        <v>0.85089898109436002</v>
      </c>
      <c r="G39">
        <v>0.77981615066528298</v>
      </c>
      <c r="H39">
        <v>0.81959605216979903</v>
      </c>
      <c r="I39">
        <v>7.7527470886707306E-2</v>
      </c>
      <c r="J39">
        <v>0.77434718608856201</v>
      </c>
      <c r="K39">
        <v>0.78834062814712502</v>
      </c>
    </row>
    <row r="40" spans="1:11" x14ac:dyDescent="0.2">
      <c r="A40">
        <v>38</v>
      </c>
      <c r="B40">
        <v>0.841638803482055</v>
      </c>
      <c r="C40">
        <v>0.819732725620269</v>
      </c>
      <c r="D40">
        <v>5.8885999023914302E-2</v>
      </c>
      <c r="E40">
        <v>0.83528423309326105</v>
      </c>
      <c r="F40">
        <v>0.85147017240524203</v>
      </c>
      <c r="G40">
        <v>0.78016912937164296</v>
      </c>
      <c r="H40">
        <v>0.81988328695297197</v>
      </c>
      <c r="I40">
        <v>7.8077182173728901E-2</v>
      </c>
      <c r="J40">
        <v>0.77416276931762695</v>
      </c>
      <c r="K40">
        <v>0.78968197107314997</v>
      </c>
    </row>
    <row r="41" spans="1:11" x14ac:dyDescent="0.2">
      <c r="A41">
        <v>39</v>
      </c>
      <c r="B41">
        <v>0.84200733900070102</v>
      </c>
      <c r="C41">
        <v>0.82011514902114802</v>
      </c>
      <c r="D41">
        <v>5.8798518031835501E-2</v>
      </c>
      <c r="E41">
        <v>0.83535003662109297</v>
      </c>
      <c r="F41">
        <v>0.85228747129440297</v>
      </c>
      <c r="G41">
        <v>0.78008455038070601</v>
      </c>
      <c r="H41">
        <v>0.82017451524734497</v>
      </c>
      <c r="I41">
        <v>7.7754132449626895E-2</v>
      </c>
      <c r="J41">
        <v>0.77037006616592396</v>
      </c>
      <c r="K41">
        <v>0.79659503698348999</v>
      </c>
    </row>
    <row r="42" spans="1:11" x14ac:dyDescent="0.2">
      <c r="A42">
        <v>40</v>
      </c>
      <c r="B42">
        <v>0.84209740161895696</v>
      </c>
      <c r="C42">
        <v>0.82026684284210205</v>
      </c>
      <c r="D42">
        <v>5.8738064020872102E-2</v>
      </c>
      <c r="E42">
        <v>0.83544909954071001</v>
      </c>
      <c r="F42">
        <v>0.85236090421676602</v>
      </c>
      <c r="G42">
        <v>0.77952939271926802</v>
      </c>
      <c r="H42">
        <v>0.82046198844909601</v>
      </c>
      <c r="I42">
        <v>7.8364588320255196E-2</v>
      </c>
      <c r="J42">
        <v>0.77080279588699296</v>
      </c>
      <c r="K42">
        <v>0.79418504238128595</v>
      </c>
    </row>
    <row r="43" spans="1:11" x14ac:dyDescent="0.2">
      <c r="A43">
        <v>41</v>
      </c>
      <c r="B43">
        <v>0.842387855052948</v>
      </c>
      <c r="C43">
        <v>0.82062453031539895</v>
      </c>
      <c r="D43">
        <v>5.8679137378930997E-2</v>
      </c>
      <c r="E43">
        <v>0.83596938848495395</v>
      </c>
      <c r="F43">
        <v>0.85229295492172197</v>
      </c>
      <c r="G43">
        <v>0.77926838397979703</v>
      </c>
      <c r="H43">
        <v>0.82072627544402998</v>
      </c>
      <c r="I43">
        <v>7.81846567988395E-2</v>
      </c>
      <c r="J43">
        <v>0.775124371051788</v>
      </c>
      <c r="K43">
        <v>0.78535580635070801</v>
      </c>
    </row>
    <row r="44" spans="1:11" x14ac:dyDescent="0.2">
      <c r="A44">
        <v>42</v>
      </c>
      <c r="B44">
        <v>0.84245771169662398</v>
      </c>
      <c r="C44">
        <v>0.82079750299453702</v>
      </c>
      <c r="D44">
        <v>5.8597944676875999E-2</v>
      </c>
      <c r="E44">
        <v>0.83604508638381902</v>
      </c>
      <c r="F44">
        <v>0.85235172510147095</v>
      </c>
      <c r="G44">
        <v>0.77920222282409601</v>
      </c>
      <c r="H44">
        <v>0.82097238302230802</v>
      </c>
      <c r="I44">
        <v>7.8302271664142595E-2</v>
      </c>
      <c r="J44">
        <v>0.77510696649551303</v>
      </c>
      <c r="K44">
        <v>0.78520101308822599</v>
      </c>
    </row>
    <row r="45" spans="1:11" x14ac:dyDescent="0.2">
      <c r="A45">
        <v>43</v>
      </c>
      <c r="B45">
        <v>0.842867672443389</v>
      </c>
      <c r="C45">
        <v>0.82111823558807295</v>
      </c>
      <c r="D45">
        <v>5.8543425053358002E-2</v>
      </c>
      <c r="E45">
        <v>0.83672708272933904</v>
      </c>
      <c r="F45">
        <v>0.85233706235885598</v>
      </c>
      <c r="G45">
        <v>0.779136002063751</v>
      </c>
      <c r="H45">
        <v>0.82121449708938599</v>
      </c>
      <c r="I45">
        <v>7.8782133758068001E-2</v>
      </c>
      <c r="J45">
        <v>0.77699625492095903</v>
      </c>
      <c r="K45">
        <v>0.78156024217605502</v>
      </c>
    </row>
    <row r="46" spans="1:11" x14ac:dyDescent="0.2">
      <c r="A46">
        <v>44</v>
      </c>
      <c r="B46">
        <v>0.84280788898467995</v>
      </c>
      <c r="C46">
        <v>0.82125902175903298</v>
      </c>
      <c r="D46">
        <v>5.8491304516792297E-2</v>
      </c>
      <c r="E46">
        <v>0.83698135614395097</v>
      </c>
      <c r="F46">
        <v>0.85180443525314298</v>
      </c>
      <c r="G46">
        <v>0.77817648649215698</v>
      </c>
      <c r="H46">
        <v>0.82144945859909002</v>
      </c>
      <c r="I46">
        <v>7.8269548714160905E-2</v>
      </c>
      <c r="J46">
        <v>0.76706433296203602</v>
      </c>
      <c r="K46">
        <v>0.79750156402587802</v>
      </c>
    </row>
    <row r="47" spans="1:11" x14ac:dyDescent="0.2">
      <c r="A47">
        <v>45</v>
      </c>
      <c r="B47">
        <v>0.84320682287216098</v>
      </c>
      <c r="C47">
        <v>0.82160073518752996</v>
      </c>
      <c r="D47">
        <v>5.8443836867809199E-2</v>
      </c>
      <c r="E47">
        <v>0.83696192502975397</v>
      </c>
      <c r="F47">
        <v>0.85282373428344704</v>
      </c>
      <c r="G47">
        <v>0.77886766195297197</v>
      </c>
      <c r="H47">
        <v>0.82167971134185702</v>
      </c>
      <c r="I47">
        <v>7.8747197985649095E-2</v>
      </c>
      <c r="J47">
        <v>0.77255702018737704</v>
      </c>
      <c r="K47">
        <v>0.78898918628692605</v>
      </c>
    </row>
    <row r="48" spans="1:11" x14ac:dyDescent="0.2">
      <c r="A48">
        <v>46</v>
      </c>
      <c r="B48">
        <v>0.84320861101150502</v>
      </c>
      <c r="C48">
        <v>0.82173889875411898</v>
      </c>
      <c r="D48">
        <v>5.84032945334911E-2</v>
      </c>
      <c r="E48">
        <v>0.83737599849700906</v>
      </c>
      <c r="F48">
        <v>0.85220295190811102</v>
      </c>
      <c r="G48">
        <v>0.77830147743225098</v>
      </c>
      <c r="H48">
        <v>0.82188910245895297</v>
      </c>
      <c r="I48">
        <v>7.8829646110534599E-2</v>
      </c>
      <c r="J48">
        <v>0.77033144235610895</v>
      </c>
      <c r="K48">
        <v>0.791576087474823</v>
      </c>
    </row>
    <row r="49" spans="1:11" x14ac:dyDescent="0.2">
      <c r="A49">
        <v>47</v>
      </c>
      <c r="B49">
        <v>0.84371322393417303</v>
      </c>
      <c r="C49">
        <v>0.82207745313644398</v>
      </c>
      <c r="D49">
        <v>5.8314599096774999E-2</v>
      </c>
      <c r="E49">
        <v>0.83742868900298995</v>
      </c>
      <c r="F49">
        <v>0.85337471961975098</v>
      </c>
      <c r="G49">
        <v>0.77818381786346402</v>
      </c>
      <c r="H49">
        <v>0.82210069894790605</v>
      </c>
      <c r="I49">
        <v>7.9025946557521806E-2</v>
      </c>
      <c r="J49">
        <v>0.77138841152191095</v>
      </c>
      <c r="K49">
        <v>0.78923976421356201</v>
      </c>
    </row>
    <row r="50" spans="1:11" x14ac:dyDescent="0.2">
      <c r="A50">
        <v>48</v>
      </c>
      <c r="B50">
        <v>0.84352207183837802</v>
      </c>
      <c r="C50">
        <v>0.82221788167953402</v>
      </c>
      <c r="D50">
        <v>5.8311790227890001E-2</v>
      </c>
      <c r="E50">
        <v>0.83746993541717496</v>
      </c>
      <c r="F50">
        <v>0.85283845663070601</v>
      </c>
      <c r="G50">
        <v>0.77849632501602095</v>
      </c>
      <c r="H50">
        <v>0.82231509685516302</v>
      </c>
      <c r="I50">
        <v>7.9457633197307503E-2</v>
      </c>
      <c r="J50">
        <v>0.7732515335083</v>
      </c>
      <c r="K50">
        <v>0.78663814067840498</v>
      </c>
    </row>
    <row r="51" spans="1:11" x14ac:dyDescent="0.2">
      <c r="A51">
        <v>49</v>
      </c>
      <c r="B51">
        <v>0.84406250715255704</v>
      </c>
      <c r="C51">
        <v>0.82247185707092196</v>
      </c>
      <c r="D51">
        <v>5.8259505778551102E-2</v>
      </c>
      <c r="E51">
        <v>0.838151395320892</v>
      </c>
      <c r="F51">
        <v>0.85315066576003995</v>
      </c>
      <c r="G51">
        <v>0.77812135219573897</v>
      </c>
      <c r="H51">
        <v>0.82251960039138705</v>
      </c>
      <c r="I51">
        <v>7.8785799443721702E-2</v>
      </c>
      <c r="J51">
        <v>0.77527111768722501</v>
      </c>
      <c r="K51">
        <v>0.78184765577316195</v>
      </c>
    </row>
    <row r="52" spans="1:11" x14ac:dyDescent="0.2">
      <c r="A52">
        <v>50</v>
      </c>
      <c r="B52">
        <v>0.84432262182235696</v>
      </c>
      <c r="C52">
        <v>0.82262474298477095</v>
      </c>
      <c r="D52">
        <v>5.8202274143695797E-2</v>
      </c>
      <c r="E52">
        <v>0.83810108900070102</v>
      </c>
      <c r="F52">
        <v>0.85387057065963701</v>
      </c>
      <c r="G52">
        <v>0.77737867832183805</v>
      </c>
      <c r="H52">
        <v>0.82269680500030495</v>
      </c>
      <c r="I52">
        <v>8.02443847060203E-2</v>
      </c>
      <c r="J52">
        <v>0.77998387813568104</v>
      </c>
      <c r="K52">
        <v>0.77128642797470004</v>
      </c>
    </row>
    <row r="53" spans="1:11" x14ac:dyDescent="0.2">
      <c r="A53">
        <v>51</v>
      </c>
      <c r="B53">
        <v>0.84399724006652799</v>
      </c>
      <c r="C53">
        <v>0.822734415531158</v>
      </c>
      <c r="D53">
        <v>5.81416487693786E-2</v>
      </c>
      <c r="E53">
        <v>0.83784776926040605</v>
      </c>
      <c r="F53">
        <v>0.853446364402771</v>
      </c>
      <c r="G53">
        <v>0.77846693992614702</v>
      </c>
      <c r="H53">
        <v>0.82289224863052302</v>
      </c>
      <c r="I53">
        <v>7.9754844307899406E-2</v>
      </c>
      <c r="J53">
        <v>0.77572745084762496</v>
      </c>
      <c r="K53">
        <v>0.78198766708374001</v>
      </c>
    </row>
    <row r="54" spans="1:11" x14ac:dyDescent="0.2">
      <c r="A54">
        <v>52</v>
      </c>
      <c r="B54">
        <v>0.84421414136886597</v>
      </c>
      <c r="C54">
        <v>0.82305800914764404</v>
      </c>
      <c r="D54">
        <v>5.81512451171875E-2</v>
      </c>
      <c r="E54">
        <v>0.83823859691619795</v>
      </c>
      <c r="F54">
        <v>0.85339492559432895</v>
      </c>
      <c r="G54">
        <v>0.77781987190246504</v>
      </c>
      <c r="H54">
        <v>0.82305818796157804</v>
      </c>
      <c r="I54">
        <v>7.9274401068687397E-2</v>
      </c>
      <c r="J54">
        <v>0.76964700222015303</v>
      </c>
      <c r="K54">
        <v>0.79150235652923495</v>
      </c>
    </row>
    <row r="55" spans="1:11" x14ac:dyDescent="0.2">
      <c r="A55">
        <v>53</v>
      </c>
      <c r="B55">
        <v>0.84434008598327603</v>
      </c>
      <c r="C55">
        <v>0.82317912578582697</v>
      </c>
      <c r="D55">
        <v>5.8106299489736501E-2</v>
      </c>
      <c r="E55">
        <v>0.83808100223541204</v>
      </c>
      <c r="F55">
        <v>0.85394406318664495</v>
      </c>
      <c r="G55">
        <v>0.77751469612121504</v>
      </c>
      <c r="H55">
        <v>0.82325452566146795</v>
      </c>
      <c r="I55">
        <v>7.8195676207542406E-2</v>
      </c>
      <c r="J55">
        <v>0.77144861221313399</v>
      </c>
      <c r="K55">
        <v>0.787220418453216</v>
      </c>
    </row>
    <row r="56" spans="1:11" x14ac:dyDescent="0.2">
      <c r="A56">
        <v>54</v>
      </c>
      <c r="B56">
        <v>0.84447795152664096</v>
      </c>
      <c r="C56">
        <v>0.82327562570571899</v>
      </c>
      <c r="D56">
        <v>5.8085307478904703E-2</v>
      </c>
      <c r="E56">
        <v>0.83851271867751997</v>
      </c>
      <c r="F56">
        <v>0.85363548994064298</v>
      </c>
      <c r="G56">
        <v>0.77843379974365201</v>
      </c>
      <c r="H56">
        <v>0.82341527938842696</v>
      </c>
      <c r="I56">
        <v>7.9311914741992895E-2</v>
      </c>
      <c r="J56">
        <v>0.77553135156631403</v>
      </c>
      <c r="K56">
        <v>0.78225302696228005</v>
      </c>
    </row>
    <row r="57" spans="1:11" x14ac:dyDescent="0.2">
      <c r="A57">
        <v>55</v>
      </c>
      <c r="B57">
        <v>0.84459102153777998</v>
      </c>
      <c r="C57">
        <v>0.82355988025665205</v>
      </c>
      <c r="D57">
        <v>5.8021891862154E-2</v>
      </c>
      <c r="E57">
        <v>0.83841794729232699</v>
      </c>
      <c r="F57">
        <v>0.85405790805816595</v>
      </c>
      <c r="G57">
        <v>0.77822059392928999</v>
      </c>
      <c r="H57">
        <v>0.82358974218368497</v>
      </c>
      <c r="I57">
        <v>7.9420395195484106E-2</v>
      </c>
      <c r="J57">
        <v>0.77053195238113403</v>
      </c>
      <c r="K57">
        <v>0.79096436500549305</v>
      </c>
    </row>
    <row r="58" spans="1:11" x14ac:dyDescent="0.2">
      <c r="A58">
        <v>56</v>
      </c>
      <c r="B58">
        <v>0.84449446201324396</v>
      </c>
      <c r="C58">
        <v>0.82368445396423295</v>
      </c>
      <c r="D58">
        <v>5.8003455400466898E-2</v>
      </c>
      <c r="E58">
        <v>0.83837759494781405</v>
      </c>
      <c r="F58">
        <v>0.85387974977493197</v>
      </c>
      <c r="G58">
        <v>0.77863234281539895</v>
      </c>
      <c r="H58">
        <v>0.82376074790954501</v>
      </c>
      <c r="I58">
        <v>8.0437071621417999E-2</v>
      </c>
      <c r="J58">
        <v>0.77723574638366699</v>
      </c>
      <c r="K58">
        <v>0.779710352420806</v>
      </c>
    </row>
    <row r="59" spans="1:11" x14ac:dyDescent="0.2">
      <c r="A59">
        <v>57</v>
      </c>
      <c r="B59">
        <v>0.84486120939254705</v>
      </c>
      <c r="C59">
        <v>0.82377344369888295</v>
      </c>
      <c r="D59">
        <v>5.79855106770992E-2</v>
      </c>
      <c r="E59">
        <v>0.83842426538467396</v>
      </c>
      <c r="F59">
        <v>0.85471725463867099</v>
      </c>
      <c r="G59">
        <v>0.77839708328247004</v>
      </c>
      <c r="H59">
        <v>0.82390367984771695</v>
      </c>
      <c r="I59">
        <v>7.9552814364433205E-2</v>
      </c>
      <c r="J59">
        <v>0.77604752779006902</v>
      </c>
      <c r="K59">
        <v>0.78120648860931396</v>
      </c>
    </row>
    <row r="60" spans="1:11" x14ac:dyDescent="0.2">
      <c r="A60">
        <v>58</v>
      </c>
      <c r="B60">
        <v>0.844787657260894</v>
      </c>
      <c r="C60">
        <v>0.82405006885528498</v>
      </c>
      <c r="D60">
        <v>5.7936985045671401E-2</v>
      </c>
      <c r="E60">
        <v>0.83866339921951205</v>
      </c>
      <c r="F60">
        <v>0.85417544841766302</v>
      </c>
      <c r="G60">
        <v>0.77730882167816095</v>
      </c>
      <c r="H60">
        <v>0.824057757854461</v>
      </c>
      <c r="I60">
        <v>8.0191366374492604E-2</v>
      </c>
      <c r="J60">
        <v>0.769614577293396</v>
      </c>
      <c r="K60">
        <v>0.79010206460952703</v>
      </c>
    </row>
    <row r="61" spans="1:11" x14ac:dyDescent="0.2">
      <c r="A61">
        <v>59</v>
      </c>
      <c r="B61">
        <v>0.84499818086624101</v>
      </c>
      <c r="C61">
        <v>0.82416695356368996</v>
      </c>
      <c r="D61">
        <v>5.79284019768238E-2</v>
      </c>
      <c r="E61">
        <v>0.83862984180450395</v>
      </c>
      <c r="F61">
        <v>0.85474663972854603</v>
      </c>
      <c r="G61">
        <v>0.778231620788574</v>
      </c>
      <c r="H61">
        <v>0.82421731948852495</v>
      </c>
      <c r="I61">
        <v>7.8693911433219896E-2</v>
      </c>
      <c r="J61">
        <v>0.77774339914321899</v>
      </c>
      <c r="K61">
        <v>0.77766889333724898</v>
      </c>
    </row>
    <row r="62" spans="1:11" x14ac:dyDescent="0.2">
      <c r="A62">
        <v>60</v>
      </c>
      <c r="B62">
        <v>0.84488600492477395</v>
      </c>
      <c r="C62">
        <v>0.82420957088470403</v>
      </c>
      <c r="D62">
        <v>5.7934444397687898E-2</v>
      </c>
      <c r="E62">
        <v>0.83870303630828802</v>
      </c>
      <c r="F62">
        <v>0.854359149932861</v>
      </c>
      <c r="G62">
        <v>0.77883821725845304</v>
      </c>
      <c r="H62">
        <v>0.82436954975128096</v>
      </c>
      <c r="I62">
        <v>7.9177953302860204E-2</v>
      </c>
      <c r="J62">
        <v>0.77060657739639205</v>
      </c>
      <c r="K62">
        <v>0.792585790157318</v>
      </c>
    </row>
    <row r="63" spans="1:11" x14ac:dyDescent="0.2">
      <c r="A63">
        <v>61</v>
      </c>
      <c r="B63">
        <v>0.84500092267990101</v>
      </c>
      <c r="C63">
        <v>0.82452583312988204</v>
      </c>
      <c r="D63">
        <v>5.7880591601133298E-2</v>
      </c>
      <c r="E63">
        <v>0.83861607313156095</v>
      </c>
      <c r="F63">
        <v>0.85477417707443204</v>
      </c>
      <c r="G63">
        <v>0.77807718515396096</v>
      </c>
      <c r="H63">
        <v>0.82450926303863503</v>
      </c>
      <c r="I63">
        <v>7.9113461077213204E-2</v>
      </c>
      <c r="J63">
        <v>0.76923406124114901</v>
      </c>
      <c r="K63">
        <v>0.79302799701690596</v>
      </c>
    </row>
    <row r="64" spans="1:11" x14ac:dyDescent="0.2">
      <c r="A64">
        <v>62</v>
      </c>
      <c r="B64">
        <v>0.84498071670532204</v>
      </c>
      <c r="C64">
        <v>0.82459819316864003</v>
      </c>
      <c r="D64">
        <v>5.7911410927772501E-2</v>
      </c>
      <c r="E64">
        <v>0.83872812986373901</v>
      </c>
      <c r="F64">
        <v>0.85455566644668501</v>
      </c>
      <c r="G64">
        <v>0.77865439653396595</v>
      </c>
      <c r="H64">
        <v>0.82463711500167802</v>
      </c>
      <c r="I64">
        <v>7.9149357974529197E-2</v>
      </c>
      <c r="J64">
        <v>0.77439922094345004</v>
      </c>
      <c r="K64">
        <v>0.78495782613754195</v>
      </c>
    </row>
    <row r="65" spans="1:11" x14ac:dyDescent="0.2">
      <c r="A65">
        <v>63</v>
      </c>
      <c r="B65">
        <v>0.84504413604736295</v>
      </c>
      <c r="C65">
        <v>0.82468456029891901</v>
      </c>
      <c r="D65">
        <v>5.7857926934957497E-2</v>
      </c>
      <c r="E65">
        <v>0.83926177024841297</v>
      </c>
      <c r="F65">
        <v>0.85391098260879505</v>
      </c>
      <c r="G65">
        <v>0.77847057580947798</v>
      </c>
      <c r="H65">
        <v>0.82477158308029097</v>
      </c>
      <c r="I65">
        <v>7.9399749636650002E-2</v>
      </c>
      <c r="J65">
        <v>0.76869261264801003</v>
      </c>
      <c r="K65">
        <v>0.79519474506378096</v>
      </c>
    </row>
    <row r="66" spans="1:11" x14ac:dyDescent="0.2">
      <c r="A66">
        <v>64</v>
      </c>
      <c r="B66">
        <v>0.84566086530685403</v>
      </c>
      <c r="C66">
        <v>0.82487761974334695</v>
      </c>
      <c r="D66">
        <v>5.7844821363687501E-2</v>
      </c>
      <c r="E66">
        <v>0.83925932645797696</v>
      </c>
      <c r="F66">
        <v>0.85543900728225697</v>
      </c>
      <c r="G66">
        <v>0.77756249904632502</v>
      </c>
      <c r="H66">
        <v>0.82492274045944203</v>
      </c>
      <c r="I66">
        <v>7.9224087297916398E-2</v>
      </c>
      <c r="J66">
        <v>0.77228808403015103</v>
      </c>
      <c r="K66">
        <v>0.785783231258392</v>
      </c>
    </row>
    <row r="67" spans="1:11" x14ac:dyDescent="0.2">
      <c r="A67">
        <v>65</v>
      </c>
      <c r="B67">
        <v>0.84503126144409102</v>
      </c>
      <c r="C67">
        <v>0.82504189014434803</v>
      </c>
      <c r="D67">
        <v>5.7863175868988002E-2</v>
      </c>
      <c r="E67">
        <v>0.83880758285522405</v>
      </c>
      <c r="F67">
        <v>0.85456115007400502</v>
      </c>
      <c r="G67">
        <v>0.77752208709716797</v>
      </c>
      <c r="H67">
        <v>0.82504802942276001</v>
      </c>
      <c r="I67">
        <v>7.9601176083087893E-2</v>
      </c>
      <c r="J67">
        <v>0.77234095335006703</v>
      </c>
      <c r="K67">
        <v>0.78556948900222701</v>
      </c>
    </row>
    <row r="68" spans="1:11" x14ac:dyDescent="0.2">
      <c r="A68">
        <v>66</v>
      </c>
      <c r="B68">
        <v>0.845719695091247</v>
      </c>
      <c r="C68">
        <v>0.82514774799346902</v>
      </c>
      <c r="D68">
        <v>5.7769298553466797E-2</v>
      </c>
      <c r="E68">
        <v>0.83928149938583296</v>
      </c>
      <c r="F68">
        <v>0.85555106401443404</v>
      </c>
      <c r="G68">
        <v>0.77764707803726196</v>
      </c>
      <c r="H68">
        <v>0.82518607378005904</v>
      </c>
      <c r="I68">
        <v>8.0170691013336098E-2</v>
      </c>
      <c r="J68">
        <v>0.77050405740737904</v>
      </c>
      <c r="K68">
        <v>0.78937983512878396</v>
      </c>
    </row>
    <row r="69" spans="1:11" x14ac:dyDescent="0.2">
      <c r="A69">
        <v>67</v>
      </c>
      <c r="B69">
        <v>0.84565442800521795</v>
      </c>
      <c r="C69">
        <v>0.82518577575683505</v>
      </c>
      <c r="D69">
        <v>5.7711534202098798E-2</v>
      </c>
      <c r="E69">
        <v>0.83926707506179798</v>
      </c>
      <c r="F69">
        <v>0.85541146993636996</v>
      </c>
      <c r="G69">
        <v>0.77705883979797297</v>
      </c>
      <c r="H69">
        <v>0.82531052827835005</v>
      </c>
      <c r="I69">
        <v>7.9951100051403004E-2</v>
      </c>
      <c r="J69">
        <v>0.77237784862518299</v>
      </c>
      <c r="K69">
        <v>0.78418397903442305</v>
      </c>
    </row>
    <row r="70" spans="1:11" x14ac:dyDescent="0.2">
      <c r="A70">
        <v>68</v>
      </c>
      <c r="B70">
        <v>0.84576284885406405</v>
      </c>
      <c r="C70">
        <v>0.82540941238403298</v>
      </c>
      <c r="D70">
        <v>5.7765934616327202E-2</v>
      </c>
      <c r="E70">
        <v>0.83974802494048995</v>
      </c>
      <c r="F70">
        <v>0.85495787858963002</v>
      </c>
      <c r="G70">
        <v>0.77779781818389804</v>
      </c>
      <c r="H70">
        <v>0.82543075084686202</v>
      </c>
      <c r="I70">
        <v>7.9699777066707597E-2</v>
      </c>
      <c r="J70">
        <v>0.77311730384826605</v>
      </c>
      <c r="K70">
        <v>0.78490620851516701</v>
      </c>
    </row>
    <row r="71" spans="1:11" x14ac:dyDescent="0.2">
      <c r="A71">
        <v>69</v>
      </c>
      <c r="B71">
        <v>0.845689356327056</v>
      </c>
      <c r="C71">
        <v>0.82553154230117798</v>
      </c>
      <c r="D71">
        <v>5.7732991874217897E-2</v>
      </c>
      <c r="E71">
        <v>0.83973222970962502</v>
      </c>
      <c r="F71">
        <v>0.85479992628097501</v>
      </c>
      <c r="G71">
        <v>0.77743017673492398</v>
      </c>
      <c r="H71">
        <v>0.82554608583450295</v>
      </c>
      <c r="I71">
        <v>7.9226724803447696E-2</v>
      </c>
      <c r="J71">
        <v>0.77049618959426802</v>
      </c>
      <c r="K71">
        <v>0.78877544403076105</v>
      </c>
    </row>
    <row r="72" spans="1:11" x14ac:dyDescent="0.2">
      <c r="A72">
        <v>70</v>
      </c>
      <c r="B72">
        <v>0.845836400985717</v>
      </c>
      <c r="C72">
        <v>0.82563745975494296</v>
      </c>
      <c r="D72">
        <v>5.7753987610340098E-2</v>
      </c>
      <c r="E72">
        <v>0.83966457843780495</v>
      </c>
      <c r="F72">
        <v>0.85526454448699896</v>
      </c>
      <c r="G72">
        <v>0.77695953845977705</v>
      </c>
      <c r="H72">
        <v>0.82565689086913996</v>
      </c>
      <c r="I72">
        <v>7.8608803451061193E-2</v>
      </c>
      <c r="J72">
        <v>0.77117556333541804</v>
      </c>
      <c r="K72">
        <v>0.78615176677703802</v>
      </c>
    </row>
    <row r="73" spans="1:11" x14ac:dyDescent="0.2">
      <c r="A73">
        <v>71</v>
      </c>
      <c r="B73">
        <v>0.84563142061233498</v>
      </c>
      <c r="C73">
        <v>0.82567346096038796</v>
      </c>
      <c r="D73">
        <v>5.7766664773225701E-2</v>
      </c>
      <c r="E73">
        <v>0.83901542425155595</v>
      </c>
      <c r="F73">
        <v>0.85573285818099898</v>
      </c>
      <c r="G73">
        <v>0.777496337890625</v>
      </c>
      <c r="H73">
        <v>0.82575976848602295</v>
      </c>
      <c r="I73">
        <v>8.0858565866947105E-2</v>
      </c>
      <c r="J73">
        <v>0.77414107322692804</v>
      </c>
      <c r="K73">
        <v>0.782157182693481</v>
      </c>
    </row>
    <row r="74" spans="1:11" x14ac:dyDescent="0.2">
      <c r="A74">
        <v>72</v>
      </c>
      <c r="B74">
        <v>0.84577846527099598</v>
      </c>
      <c r="C74">
        <v>0.82579433917999201</v>
      </c>
      <c r="D74">
        <v>5.7726792991161298E-2</v>
      </c>
      <c r="E74">
        <v>0.83917903900146396</v>
      </c>
      <c r="F74">
        <v>0.85585045814514105</v>
      </c>
      <c r="G74">
        <v>0.77755880355834905</v>
      </c>
      <c r="H74">
        <v>0.825861275196075</v>
      </c>
      <c r="I74">
        <v>8.0861769616603796E-2</v>
      </c>
      <c r="J74">
        <v>0.77175885438919001</v>
      </c>
      <c r="K74">
        <v>0.78676348924636796</v>
      </c>
    </row>
    <row r="75" spans="1:11" x14ac:dyDescent="0.2">
      <c r="A75">
        <v>73</v>
      </c>
      <c r="B75">
        <v>0.84552478790283203</v>
      </c>
      <c r="C75">
        <v>0.82601207494735696</v>
      </c>
      <c r="D75">
        <v>5.7779643684625598E-2</v>
      </c>
      <c r="E75">
        <v>0.83905386924743597</v>
      </c>
      <c r="F75">
        <v>0.85541146993636996</v>
      </c>
      <c r="G75">
        <v>0.77604413032531705</v>
      </c>
      <c r="H75">
        <v>0.825974941253662</v>
      </c>
      <c r="I75">
        <v>8.04905965924263E-2</v>
      </c>
      <c r="J75">
        <v>0.76923018693923895</v>
      </c>
      <c r="K75">
        <v>0.78721302747726396</v>
      </c>
    </row>
    <row r="76" spans="1:11" x14ac:dyDescent="0.2">
      <c r="A76">
        <v>74</v>
      </c>
      <c r="B76">
        <v>0.845991730690002</v>
      </c>
      <c r="C76">
        <v>0.82604575157165505</v>
      </c>
      <c r="D76">
        <v>5.7653021067380898E-2</v>
      </c>
      <c r="E76">
        <v>0.84007012844085605</v>
      </c>
      <c r="F76">
        <v>0.85504049062728804</v>
      </c>
      <c r="G76">
        <v>0.77769118547439497</v>
      </c>
      <c r="H76">
        <v>0.82608604431152299</v>
      </c>
      <c r="I76">
        <v>8.0242507159709903E-2</v>
      </c>
      <c r="J76">
        <v>0.77280807495117099</v>
      </c>
      <c r="K76">
        <v>0.78517889976501398</v>
      </c>
    </row>
    <row r="77" spans="1:11" x14ac:dyDescent="0.2">
      <c r="A77">
        <v>75</v>
      </c>
      <c r="B77">
        <v>0.84572976827621404</v>
      </c>
      <c r="C77">
        <v>0.82613492012023904</v>
      </c>
      <c r="D77">
        <v>5.7707644999027197E-2</v>
      </c>
      <c r="E77">
        <v>0.83969104290008501</v>
      </c>
      <c r="F77">
        <v>0.85496151447296098</v>
      </c>
      <c r="G77">
        <v>0.77726840972900302</v>
      </c>
      <c r="H77">
        <v>0.82619047164916903</v>
      </c>
      <c r="I77">
        <v>7.9594872891902896E-2</v>
      </c>
      <c r="J77">
        <v>0.76949959993362405</v>
      </c>
      <c r="K77">
        <v>0.79020524024963301</v>
      </c>
    </row>
    <row r="78" spans="1:11" x14ac:dyDescent="0.2">
      <c r="A78">
        <v>76</v>
      </c>
      <c r="B78">
        <v>0.84585016965866</v>
      </c>
      <c r="C78">
        <v>0.826169073581695</v>
      </c>
      <c r="D78">
        <v>5.7681467384099898E-2</v>
      </c>
      <c r="E78">
        <v>0.84023815393447798</v>
      </c>
      <c r="F78">
        <v>0.85443991422653198</v>
      </c>
      <c r="G78">
        <v>0.77734190225601196</v>
      </c>
      <c r="H78">
        <v>0.82628953456878595</v>
      </c>
      <c r="I78">
        <v>8.0203399062156594E-2</v>
      </c>
      <c r="J78">
        <v>0.77040201425552302</v>
      </c>
      <c r="K78">
        <v>0.788701772689819</v>
      </c>
    </row>
    <row r="79" spans="1:11" x14ac:dyDescent="0.2">
      <c r="A79">
        <v>77</v>
      </c>
      <c r="B79">
        <v>0.84618473052978505</v>
      </c>
      <c r="C79">
        <v>0.82633858919143599</v>
      </c>
      <c r="D79">
        <v>5.7675905525684301E-2</v>
      </c>
      <c r="E79">
        <v>0.84001177549362105</v>
      </c>
      <c r="F79">
        <v>0.85560435056686401</v>
      </c>
      <c r="G79">
        <v>0.77704781293868996</v>
      </c>
      <c r="H79">
        <v>0.826374351978302</v>
      </c>
      <c r="I79">
        <v>8.0896228551864596E-2</v>
      </c>
      <c r="J79">
        <v>0.77247178554534901</v>
      </c>
      <c r="K79">
        <v>0.78397756814956598</v>
      </c>
    </row>
    <row r="80" spans="1:11" x14ac:dyDescent="0.2">
      <c r="A80">
        <v>78</v>
      </c>
      <c r="B80">
        <v>0.84582811594009399</v>
      </c>
      <c r="C80">
        <v>0.82650661468505804</v>
      </c>
      <c r="D80">
        <v>5.7667825371026903E-2</v>
      </c>
      <c r="E80">
        <v>0.83963871002197199</v>
      </c>
      <c r="F80">
        <v>0.85528290271759</v>
      </c>
      <c r="G80">
        <v>0.77718383073806696</v>
      </c>
      <c r="H80">
        <v>0.82646298408508301</v>
      </c>
      <c r="I80">
        <v>7.9712100327014895E-2</v>
      </c>
      <c r="J80">
        <v>0.77186971902847201</v>
      </c>
      <c r="K80">
        <v>0.78548842668533303</v>
      </c>
    </row>
    <row r="81" spans="1:11" x14ac:dyDescent="0.2">
      <c r="A81">
        <v>79</v>
      </c>
      <c r="B81">
        <v>0.84547334909438998</v>
      </c>
      <c r="C81">
        <v>0.82651883363723699</v>
      </c>
      <c r="D81">
        <v>5.7716205716133097E-2</v>
      </c>
      <c r="E81">
        <v>0.83982008695602395</v>
      </c>
      <c r="F81">
        <v>0.85413503646850497</v>
      </c>
      <c r="G81">
        <v>0.77728307247161799</v>
      </c>
      <c r="H81">
        <v>0.82656401395797696</v>
      </c>
      <c r="I81">
        <v>8.0536209046840598E-2</v>
      </c>
      <c r="J81">
        <v>0.77181589603423995</v>
      </c>
      <c r="K81">
        <v>0.78587168455123901</v>
      </c>
    </row>
    <row r="82" spans="1:11" x14ac:dyDescent="0.2">
      <c r="A82">
        <v>80</v>
      </c>
      <c r="B82">
        <v>0.84618109464645297</v>
      </c>
      <c r="C82">
        <v>0.82662218809127797</v>
      </c>
      <c r="D82">
        <v>5.7637576013803399E-2</v>
      </c>
      <c r="E82">
        <v>0.84050548076629605</v>
      </c>
      <c r="F82">
        <v>0.85485684871673495</v>
      </c>
      <c r="G82">
        <v>0.77641177177429199</v>
      </c>
      <c r="H82">
        <v>0.82665336132049505</v>
      </c>
      <c r="I82">
        <v>8.0902732908725697E-2</v>
      </c>
      <c r="J82">
        <v>0.77579510211944502</v>
      </c>
      <c r="K82">
        <v>0.77606958150863603</v>
      </c>
    </row>
    <row r="83" spans="1:11" x14ac:dyDescent="0.2">
      <c r="A83">
        <v>81</v>
      </c>
      <c r="B83">
        <v>0.84577941894531194</v>
      </c>
      <c r="C83">
        <v>0.82665085792541504</v>
      </c>
      <c r="D83">
        <v>5.7705979794263798E-2</v>
      </c>
      <c r="E83">
        <v>0.840262651443481</v>
      </c>
      <c r="F83">
        <v>0.854228734970092</v>
      </c>
      <c r="G83">
        <v>0.77737498283386197</v>
      </c>
      <c r="H83">
        <v>0.82670819759368896</v>
      </c>
      <c r="I83">
        <v>8.0141663551330497E-2</v>
      </c>
      <c r="J83">
        <v>0.77315795421600297</v>
      </c>
      <c r="K83">
        <v>0.78363120555877597</v>
      </c>
    </row>
    <row r="84" spans="1:11" x14ac:dyDescent="0.2">
      <c r="A84">
        <v>82</v>
      </c>
      <c r="B84">
        <v>0.84576928615570002</v>
      </c>
      <c r="C84">
        <v>0.82668972015380804</v>
      </c>
      <c r="D84">
        <v>5.7725701481103897E-2</v>
      </c>
      <c r="E84">
        <v>0.84039479494094804</v>
      </c>
      <c r="F84">
        <v>0.85400652885437001</v>
      </c>
      <c r="G84">
        <v>0.77677208185195901</v>
      </c>
      <c r="H84">
        <v>0.82681232690811102</v>
      </c>
      <c r="I84">
        <v>7.9612575471401201E-2</v>
      </c>
      <c r="J84">
        <v>0.76492911577224698</v>
      </c>
      <c r="K84">
        <v>0.797626852989196</v>
      </c>
    </row>
    <row r="85" spans="1:11" x14ac:dyDescent="0.2">
      <c r="A85">
        <v>83</v>
      </c>
      <c r="B85">
        <v>0.84592556953430098</v>
      </c>
      <c r="C85">
        <v>0.82688546180725098</v>
      </c>
      <c r="D85">
        <v>5.7661790400743401E-2</v>
      </c>
      <c r="E85">
        <v>0.84026306867599398</v>
      </c>
      <c r="F85">
        <v>0.85458868741989102</v>
      </c>
      <c r="G85">
        <v>0.77655148506164495</v>
      </c>
      <c r="H85">
        <v>0.82690507173538197</v>
      </c>
      <c r="I85">
        <v>7.9920671880245195E-2</v>
      </c>
      <c r="J85">
        <v>0.76759570837020796</v>
      </c>
      <c r="K85">
        <v>0.79179716110229403</v>
      </c>
    </row>
    <row r="86" spans="1:11" x14ac:dyDescent="0.2">
      <c r="A86">
        <v>84</v>
      </c>
      <c r="B86">
        <v>0.84593749046325595</v>
      </c>
      <c r="C86">
        <v>0.82699710130691495</v>
      </c>
      <c r="D86">
        <v>5.7710018008947303E-2</v>
      </c>
      <c r="E86">
        <v>0.84013295173644997</v>
      </c>
      <c r="F86">
        <v>0.85481274127960205</v>
      </c>
      <c r="G86">
        <v>0.77731984853744496</v>
      </c>
      <c r="H86">
        <v>0.82695490121841397</v>
      </c>
      <c r="I86">
        <v>7.9886786639690399E-2</v>
      </c>
      <c r="J86">
        <v>0.77002269029617298</v>
      </c>
      <c r="K86">
        <v>0.78935772180557195</v>
      </c>
    </row>
    <row r="87" spans="1:11" x14ac:dyDescent="0.2">
      <c r="A87">
        <v>85</v>
      </c>
      <c r="B87">
        <v>0.84589892625808705</v>
      </c>
      <c r="C87">
        <v>0.82704150676727295</v>
      </c>
      <c r="D87">
        <v>5.7699888944625799E-2</v>
      </c>
      <c r="E87">
        <v>0.84009504318237305</v>
      </c>
      <c r="F87">
        <v>0.85477417707443204</v>
      </c>
      <c r="G87">
        <v>0.77640807628631503</v>
      </c>
      <c r="H87">
        <v>0.82705587148666304</v>
      </c>
      <c r="I87">
        <v>8.0043524503707802E-2</v>
      </c>
      <c r="J87">
        <v>0.77193874120712203</v>
      </c>
      <c r="K87">
        <v>0.78315216302871704</v>
      </c>
    </row>
    <row r="88" spans="1:11" x14ac:dyDescent="0.2">
      <c r="A88">
        <v>86</v>
      </c>
      <c r="B88">
        <v>0.84612405300140303</v>
      </c>
      <c r="C88">
        <v>0.82711070775985696</v>
      </c>
      <c r="D88">
        <v>5.7676706463098498E-2</v>
      </c>
      <c r="E88">
        <v>0.840717732906341</v>
      </c>
      <c r="F88">
        <v>0.85439950227737405</v>
      </c>
      <c r="G88">
        <v>0.77736395597457797</v>
      </c>
      <c r="H88">
        <v>0.82713711261749201</v>
      </c>
      <c r="I88">
        <v>7.9896688461303697E-2</v>
      </c>
      <c r="J88">
        <v>0.77070814371108998</v>
      </c>
      <c r="K88">
        <v>0.788185894489288</v>
      </c>
    </row>
    <row r="89" spans="1:11" x14ac:dyDescent="0.2">
      <c r="A89">
        <v>87</v>
      </c>
      <c r="B89">
        <v>0.84594488143920898</v>
      </c>
      <c r="C89">
        <v>0.82713913917541504</v>
      </c>
      <c r="D89">
        <v>5.7685356587171499E-2</v>
      </c>
      <c r="E89">
        <v>0.83994626998901301</v>
      </c>
      <c r="F89">
        <v>0.85511028766632002</v>
      </c>
      <c r="G89">
        <v>0.77723163366317705</v>
      </c>
      <c r="H89">
        <v>0.82719463109970004</v>
      </c>
      <c r="I89">
        <v>8.0324374139308902E-2</v>
      </c>
      <c r="J89">
        <v>0.77060180902481001</v>
      </c>
      <c r="K89">
        <v>0.78800898790359497</v>
      </c>
    </row>
    <row r="90" spans="1:11" x14ac:dyDescent="0.2">
      <c r="A90">
        <v>88</v>
      </c>
      <c r="B90">
        <v>0.84600090980529696</v>
      </c>
      <c r="C90">
        <v>0.82715350389480502</v>
      </c>
      <c r="D90">
        <v>5.7640891522169099E-2</v>
      </c>
      <c r="E90">
        <v>0.84022158384323098</v>
      </c>
      <c r="F90">
        <v>0.85483664274215698</v>
      </c>
      <c r="G90">
        <v>0.77740806341171198</v>
      </c>
      <c r="H90">
        <v>0.82728272676467896</v>
      </c>
      <c r="I90">
        <v>7.9862393438816001E-2</v>
      </c>
      <c r="J90">
        <v>0.77111083269119196</v>
      </c>
      <c r="K90">
        <v>0.78755205869674605</v>
      </c>
    </row>
    <row r="91" spans="1:11" x14ac:dyDescent="0.2">
      <c r="A91">
        <v>89</v>
      </c>
      <c r="B91">
        <v>0.84597337245941095</v>
      </c>
      <c r="C91">
        <v>0.82729822397232</v>
      </c>
      <c r="D91">
        <v>5.7696267962455701E-2</v>
      </c>
      <c r="E91">
        <v>0.84006440639495805</v>
      </c>
      <c r="F91">
        <v>0.85500377416610696</v>
      </c>
      <c r="G91">
        <v>0.77668017148971502</v>
      </c>
      <c r="H91">
        <v>0.82733845710754395</v>
      </c>
      <c r="I91">
        <v>8.0417454242706299E-2</v>
      </c>
      <c r="J91">
        <v>0.77403503656387296</v>
      </c>
      <c r="K91">
        <v>0.78004199266433705</v>
      </c>
    </row>
    <row r="92" spans="1:11" x14ac:dyDescent="0.2">
      <c r="A92">
        <v>90</v>
      </c>
      <c r="B92">
        <v>0.84628951549529996</v>
      </c>
      <c r="C92">
        <v>0.82747799158096302</v>
      </c>
      <c r="D92">
        <v>5.7633563876151997E-2</v>
      </c>
      <c r="E92">
        <v>0.84013909101486195</v>
      </c>
      <c r="F92">
        <v>0.85567229986190796</v>
      </c>
      <c r="G92">
        <v>0.77695220708847001</v>
      </c>
      <c r="H92">
        <v>0.82742422819137496</v>
      </c>
      <c r="I92">
        <v>8.0151304602622903E-2</v>
      </c>
      <c r="J92">
        <v>0.77617996931076005</v>
      </c>
      <c r="K92">
        <v>0.77689498662948597</v>
      </c>
    </row>
    <row r="93" spans="1:11" x14ac:dyDescent="0.2">
      <c r="A93">
        <v>91</v>
      </c>
      <c r="B93">
        <v>0.846022069454193</v>
      </c>
      <c r="C93">
        <v>0.82749313116073597</v>
      </c>
      <c r="D93">
        <v>5.7690676301717703E-2</v>
      </c>
      <c r="E93">
        <v>0.84047532081604004</v>
      </c>
      <c r="F93">
        <v>0.85450971126556396</v>
      </c>
      <c r="G93">
        <v>0.77737134695053101</v>
      </c>
      <c r="H93">
        <v>0.82749170064926103</v>
      </c>
      <c r="I93">
        <v>7.9844921827316201E-2</v>
      </c>
      <c r="J93">
        <v>0.77268040180206299</v>
      </c>
      <c r="K93">
        <v>0.78450822830200195</v>
      </c>
    </row>
    <row r="94" spans="1:11" x14ac:dyDescent="0.2">
      <c r="A94">
        <v>92</v>
      </c>
      <c r="B94">
        <v>0.84589982032775801</v>
      </c>
      <c r="C94">
        <v>0.82756161689758301</v>
      </c>
      <c r="D94">
        <v>5.7684898376464802E-2</v>
      </c>
      <c r="E94">
        <v>0.84037178754806496</v>
      </c>
      <c r="F94">
        <v>0.85436278581619196</v>
      </c>
      <c r="G94">
        <v>0.77756619453430098</v>
      </c>
      <c r="H94">
        <v>0.82755321264266901</v>
      </c>
      <c r="I94">
        <v>7.9484306275844505E-2</v>
      </c>
      <c r="J94">
        <v>0.76926273107528598</v>
      </c>
      <c r="K94">
        <v>0.79150974750518799</v>
      </c>
    </row>
    <row r="95" spans="1:11" x14ac:dyDescent="0.2">
      <c r="A95">
        <v>93</v>
      </c>
      <c r="B95">
        <v>0.84548163414001398</v>
      </c>
      <c r="C95">
        <v>0.82760101556777899</v>
      </c>
      <c r="D95">
        <v>5.77668510377407E-2</v>
      </c>
      <c r="E95">
        <v>0.83980548381805398</v>
      </c>
      <c r="F95">
        <v>0.85417729616165095</v>
      </c>
      <c r="G95">
        <v>0.77692645788192705</v>
      </c>
      <c r="H95">
        <v>0.82762330770492498</v>
      </c>
      <c r="I95">
        <v>8.0742582678794805E-2</v>
      </c>
      <c r="J95">
        <v>0.77652680873870805</v>
      </c>
      <c r="K95">
        <v>0.77619487047195401</v>
      </c>
    </row>
    <row r="96" spans="1:11" x14ac:dyDescent="0.2">
      <c r="A96">
        <v>94</v>
      </c>
      <c r="B96">
        <v>0.84572702646255404</v>
      </c>
      <c r="C96">
        <v>0.82762748003005904</v>
      </c>
      <c r="D96">
        <v>5.7770524173974901E-2</v>
      </c>
      <c r="E96">
        <v>0.83995383977890004</v>
      </c>
      <c r="F96">
        <v>0.85456115007400502</v>
      </c>
      <c r="G96">
        <v>0.77695220708847001</v>
      </c>
      <c r="H96">
        <v>0.82767385244369496</v>
      </c>
      <c r="I96">
        <v>8.0005787312984397E-2</v>
      </c>
      <c r="J96">
        <v>0.77383297681808405</v>
      </c>
      <c r="K96">
        <v>0.78118437528610196</v>
      </c>
    </row>
    <row r="97" spans="1:11" x14ac:dyDescent="0.2">
      <c r="A97">
        <v>95</v>
      </c>
      <c r="B97">
        <v>0.84552478790283203</v>
      </c>
      <c r="C97">
        <v>0.82763630151748602</v>
      </c>
      <c r="D97">
        <v>5.77941201627254E-2</v>
      </c>
      <c r="E97">
        <v>0.84017533063888505</v>
      </c>
      <c r="F97">
        <v>0.85373103618621804</v>
      </c>
      <c r="G97">
        <v>0.77758085727691595</v>
      </c>
      <c r="H97">
        <v>0.82773703336715698</v>
      </c>
      <c r="I97">
        <v>8.0263473093509605E-2</v>
      </c>
      <c r="J97">
        <v>0.77293682098388605</v>
      </c>
      <c r="K97">
        <v>0.78462618589401201</v>
      </c>
    </row>
    <row r="98" spans="1:11" x14ac:dyDescent="0.2">
      <c r="A98">
        <v>96</v>
      </c>
      <c r="B98">
        <v>0.84600186347961404</v>
      </c>
      <c r="C98">
        <v>0.82770252227783203</v>
      </c>
      <c r="D98">
        <v>5.7725355029106099E-2</v>
      </c>
      <c r="E98">
        <v>0.84029561281204201</v>
      </c>
      <c r="F98">
        <v>0.85472828149795499</v>
      </c>
      <c r="G98">
        <v>0.77663969993591297</v>
      </c>
      <c r="H98">
        <v>0.82779294252395597</v>
      </c>
      <c r="I98">
        <v>7.9720541834831196E-2</v>
      </c>
      <c r="J98">
        <v>0.77285140752792303</v>
      </c>
      <c r="K98">
        <v>0.78211295604705799</v>
      </c>
    </row>
    <row r="99" spans="1:11" x14ac:dyDescent="0.2">
      <c r="A99">
        <v>97</v>
      </c>
      <c r="B99">
        <v>0.84557169675827004</v>
      </c>
      <c r="C99">
        <v>0.82779598236083896</v>
      </c>
      <c r="D99">
        <v>5.7742670178413301E-2</v>
      </c>
      <c r="E99">
        <v>0.84011995792388905</v>
      </c>
      <c r="F99">
        <v>0.85392934083938599</v>
      </c>
      <c r="G99">
        <v>0.77677208185195901</v>
      </c>
      <c r="H99">
        <v>0.82784360647201505</v>
      </c>
      <c r="I99">
        <v>8.0801576375961304E-2</v>
      </c>
      <c r="J99">
        <v>0.773476421833038</v>
      </c>
      <c r="K99">
        <v>0.78133177757263095</v>
      </c>
    </row>
    <row r="100" spans="1:11" x14ac:dyDescent="0.2">
      <c r="A100">
        <v>98</v>
      </c>
      <c r="B100">
        <v>0.84602576494216897</v>
      </c>
      <c r="C100">
        <v>0.82797288894653298</v>
      </c>
      <c r="D100">
        <v>5.76576590538024E-2</v>
      </c>
      <c r="E100">
        <v>0.84054660797119096</v>
      </c>
      <c r="F100">
        <v>0.85441237688064497</v>
      </c>
      <c r="G100">
        <v>0.77628308534622104</v>
      </c>
      <c r="H100">
        <v>0.82790583372116</v>
      </c>
      <c r="I100">
        <v>8.0731041729450198E-2</v>
      </c>
      <c r="J100">
        <v>0.77003794908523504</v>
      </c>
      <c r="K100">
        <v>0.78636544942855802</v>
      </c>
    </row>
    <row r="101" spans="1:11" x14ac:dyDescent="0.2">
      <c r="A101">
        <v>99</v>
      </c>
      <c r="B101">
        <v>0.84589064121246305</v>
      </c>
      <c r="C101">
        <v>0.82798153162002497</v>
      </c>
      <c r="D101">
        <v>5.7702720165252602E-2</v>
      </c>
      <c r="E101">
        <v>0.84039962291717496</v>
      </c>
      <c r="F101">
        <v>0.85429853200912398</v>
      </c>
      <c r="G101">
        <v>0.77679413557052601</v>
      </c>
      <c r="H101">
        <v>0.82794725894927901</v>
      </c>
      <c r="I101">
        <v>8.0026723444461795E-2</v>
      </c>
      <c r="J101">
        <v>0.77143871784210205</v>
      </c>
      <c r="K101">
        <v>0.78518629074096602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</vt:lpstr>
      <vt:lpstr>e25aca1d-9a76-4b80-bab0-b532c50</vt:lpstr>
      <vt:lpstr>'e25aca1d-9a76-4b80-bab0-b532c50'!model_e25aca1d_9a76_4b80_bab0_b532c5092466</vt:lpstr>
      <vt:lpstr>all!results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2022-05-15T17:26:38Z</dcterms:created>
  <dcterms:modified xsi:type="dcterms:W3CDTF">2022-06-26T17:57:38Z</dcterms:modified>
</cp:coreProperties>
</file>