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26.09.2023\"/>
    </mc:Choice>
  </mc:AlternateContent>
  <xr:revisionPtr revIDLastSave="0" documentId="13_ncr:1_{E1B4BE17-25BE-4FA0-84FB-DD137BD2FFA1}" xr6:coauthVersionLast="47" xr6:coauthVersionMax="47" xr10:uidLastSave="{00000000-0000-0000-0000-000000000000}"/>
  <bookViews>
    <workbookView xWindow="-120" yWindow="-120" windowWidth="20730" windowHeight="11760" xr2:uid="{C3F68F00-02E0-4C56-B48D-0559399F15C7}"/>
  </bookViews>
  <sheets>
    <sheet name="задача" sheetId="4" r:id="rId1"/>
  </sheets>
  <definedNames>
    <definedName name="_xlnm._FilterDatabase" localSheetId="0" hidden="1">задача!$B$1:$G$21</definedName>
    <definedName name="Доставчик_1">#REF!</definedName>
    <definedName name="Доставчик_2">#REF!</definedName>
    <definedName name="Доставчик_3">#REF!</definedName>
    <definedName name="Доставчик_4">#REF!</definedName>
    <definedName name="Доставчик_5">#REF!</definedName>
    <definedName name="Доставчик_6">#REF!</definedName>
    <definedName name="Продукт_1">#REF!</definedName>
    <definedName name="Продукт_10">#REF!</definedName>
    <definedName name="Продукт_11">#REF!</definedName>
    <definedName name="Продукт_12">#REF!</definedName>
    <definedName name="Продукт_13">#REF!</definedName>
    <definedName name="Продукт_14">#REF!</definedName>
    <definedName name="Продукт_15">#REF!</definedName>
    <definedName name="Продукт_16">#REF!</definedName>
    <definedName name="Продукт_17">#REF!</definedName>
    <definedName name="Продукт_18">#REF!</definedName>
    <definedName name="Продукт_19">#REF!</definedName>
    <definedName name="Продукт_2">#REF!</definedName>
    <definedName name="Продукт_20">#REF!</definedName>
    <definedName name="Продукт_3">#REF!</definedName>
    <definedName name="Продукт_4">#REF!</definedName>
    <definedName name="Продукт_5">#REF!</definedName>
    <definedName name="Продукт_6">#REF!</definedName>
    <definedName name="Продукт_7">#REF!</definedName>
    <definedName name="Продукт_8">#REF!</definedName>
    <definedName name="Продукт_9">#REF!</definedName>
    <definedName name="Продукти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<sst xmlns="http://schemas.openxmlformats.org/spreadsheetml/2006/main" count="27" uniqueCount="27">
  <si>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Продукт 1</t>
  </si>
  <si>
    <t>Продукт 2</t>
  </si>
  <si>
    <t>Продукт 3</t>
  </si>
  <si>
    <t>Продукт 4</t>
  </si>
  <si>
    <t>Продукт 5</t>
  </si>
  <si>
    <t>Продукт 6</t>
  </si>
  <si>
    <t>Продукт 7</t>
  </si>
  <si>
    <t>Продукт 8</t>
  </si>
  <si>
    <t>Продукт 9</t>
  </si>
  <si>
    <t>Продукт 10</t>
  </si>
  <si>
    <t>Продукт 11</t>
  </si>
  <si>
    <t>Продукт 12</t>
  </si>
  <si>
    <t>Продукт 13</t>
  </si>
  <si>
    <t>Продукт 14</t>
  </si>
  <si>
    <t>Продукт 15</t>
  </si>
  <si>
    <t>Продукт 16</t>
  </si>
  <si>
    <t>Продукт 17</t>
  </si>
  <si>
    <t>Продукт 18</t>
  </si>
  <si>
    <t>Продукт 19</t>
  </si>
  <si>
    <t>Продукт 20</t>
  </si>
  <si>
    <t>Продукти</t>
  </si>
  <si>
    <t>Доставчик 1</t>
  </si>
  <si>
    <t>Доставчик 2</t>
  </si>
  <si>
    <t>Доставчик 3</t>
  </si>
  <si>
    <t>Доставчик 4</t>
  </si>
  <si>
    <t>Доставчик 5</t>
  </si>
  <si>
    <t>Доставчик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</si>
</sst>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лв.&quot;_-;\-* #,##0.00\ &quot;лв.&quot;_-;_-* &quot;-&quot;??\ &quot;лв.&quot;_-;_-@_-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6">
    <dxf>
      <fill>
        <patternFill patternType="solid">
          <fgColor rgb="FFFF7C80"/>
          <bgColor rgb="FF000000"/>
        </patternFill>
      </fill>
    </dxf>
    <dxf>
      <fill>
        <patternFill patternType="solid">
          <fgColor rgb="FFFF7C80"/>
          <bgColor rgb="FF00000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1E03-8D4E-4C1C-A0F1-A9BF66425F20}">
  <dimension ref="A1:H21"/>
  <sheetViews>
    <sheetView tabSelected="1" workbookViewId="0">
      <selection activeCell="L10" sqref="L10"/>
    </sheetView>
  </sheetViews>
  <sheetFormatPr defaultRowHeight="15" x14ac:dyDescent="0.25"/>
  <cols>
    <col min="1" max="1" width="14.140625" customWidth="1"/>
    <col min="2" max="2" width="13.28515625" customWidth="1"/>
    <col min="3" max="4" width="14" customWidth="1"/>
    <col min="5" max="5" width="13" customWidth="1"/>
    <col min="6" max="6" width="14.28515625" customWidth="1"/>
    <col min="7" max="7" width="15" customWidth="1"/>
    <col min="8" max="8" width="18.5703125" customWidth="1"/>
  </cols>
  <sheetData>
    <row r="1" spans="1:8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8" x14ac:dyDescent="0.25">
      <c r="A2" s="1" t="s">
        <v>0</v>
      </c>
      <c r="B2" s="3">
        <v>1.2</v>
      </c>
      <c r="C2" s="3">
        <v>2.5</v>
      </c>
      <c r="D2" s="3">
        <v>3.2</v>
      </c>
      <c r="E2" s="3">
        <v>1.23</v>
      </c>
      <c r="F2" s="3">
        <v>2.36</v>
      </c>
      <c r="G2" s="3">
        <v>5.23</v>
      </c>
      <c r="H2" s="2"/>
    </row>
    <row r="3" spans="1:8" x14ac:dyDescent="0.25">
      <c r="A3" s="1" t="s">
        <v>1</v>
      </c>
      <c r="B3" s="3">
        <v>2.5</v>
      </c>
      <c r="C3" s="3">
        <v>3.56</v>
      </c>
      <c r="D3" s="3">
        <v>1.25</v>
      </c>
      <c r="E3" s="3">
        <v>1.8</v>
      </c>
      <c r="F3" s="3">
        <v>1.5</v>
      </c>
      <c r="G3" s="3">
        <v>1.0900000000000001</v>
      </c>
      <c r="H3" s="2"/>
    </row>
    <row r="4" spans="1:8" x14ac:dyDescent="0.25">
      <c r="A4" s="1" t="s">
        <v>2</v>
      </c>
      <c r="B4" s="3">
        <v>8.5</v>
      </c>
      <c r="C4" s="3">
        <v>7.5</v>
      </c>
      <c r="D4" s="3">
        <v>9.65</v>
      </c>
      <c r="E4" s="3">
        <v>7.89</v>
      </c>
      <c r="F4" s="3">
        <v>7.56</v>
      </c>
      <c r="G4" s="3">
        <v>9.56</v>
      </c>
      <c r="H4" s="2"/>
    </row>
    <row r="5" spans="1:8" x14ac:dyDescent="0.25">
      <c r="A5" s="1" t="s">
        <v>3</v>
      </c>
      <c r="B5" s="3">
        <v>4.9000000000000004</v>
      </c>
      <c r="C5" s="3">
        <v>5.32</v>
      </c>
      <c r="D5" s="3">
        <v>5.38</v>
      </c>
      <c r="E5" s="3">
        <v>5.68</v>
      </c>
      <c r="F5" s="3">
        <v>4.6900000000000004</v>
      </c>
      <c r="G5" s="3">
        <v>4.9800000000000004</v>
      </c>
      <c r="H5" s="2"/>
    </row>
    <row r="6" spans="1:8" x14ac:dyDescent="0.25">
      <c r="A6" s="1" t="s">
        <v>4</v>
      </c>
      <c r="B6" s="3">
        <v>6.36</v>
      </c>
      <c r="C6" s="3">
        <v>6.58</v>
      </c>
      <c r="D6" s="3">
        <v>6.49</v>
      </c>
      <c r="E6" s="3">
        <v>6.78</v>
      </c>
      <c r="F6" s="3">
        <v>6.59</v>
      </c>
      <c r="G6" s="3">
        <v>6.12</v>
      </c>
      <c r="H6" s="2"/>
    </row>
    <row r="7" spans="1:8" x14ac:dyDescent="0.25">
      <c r="A7" s="1" t="s">
        <v>5</v>
      </c>
      <c r="B7" s="3">
        <v>3.65</v>
      </c>
      <c r="C7" s="3">
        <v>3.45</v>
      </c>
      <c r="D7" s="3">
        <v>3.89</v>
      </c>
      <c r="E7" s="3">
        <v>3.21</v>
      </c>
      <c r="F7" s="3">
        <v>3.78</v>
      </c>
      <c r="G7" s="3">
        <v>3.45</v>
      </c>
      <c r="H7" s="2"/>
    </row>
    <row r="8" spans="1:8" x14ac:dyDescent="0.25">
      <c r="A8" s="1" t="s">
        <v>6</v>
      </c>
      <c r="B8" s="3">
        <v>8.9600000000000009</v>
      </c>
      <c r="C8" s="3">
        <v>8.35</v>
      </c>
      <c r="D8" s="3">
        <v>8.65</v>
      </c>
      <c r="E8" s="3">
        <v>8.36</v>
      </c>
      <c r="F8" s="3">
        <v>8.24</v>
      </c>
      <c r="G8" s="3">
        <v>8.65</v>
      </c>
      <c r="H8" s="2"/>
    </row>
    <row r="9" spans="1:8" x14ac:dyDescent="0.25">
      <c r="A9" s="1" t="s">
        <v>7</v>
      </c>
      <c r="B9" s="3">
        <v>7.32</v>
      </c>
      <c r="C9" s="3">
        <v>7.69</v>
      </c>
      <c r="D9" s="3">
        <v>7.12</v>
      </c>
      <c r="E9" s="3">
        <v>7.65</v>
      </c>
      <c r="F9" s="3">
        <v>7.68</v>
      </c>
      <c r="G9" s="3">
        <v>7.34</v>
      </c>
      <c r="H9" s="2"/>
    </row>
    <row r="10" spans="1:8" x14ac:dyDescent="0.25">
      <c r="A10" s="1" t="s">
        <v>8</v>
      </c>
      <c r="B10" s="3">
        <v>5.14</v>
      </c>
      <c r="C10" s="3">
        <v>5.36</v>
      </c>
      <c r="D10" s="3">
        <v>5.05</v>
      </c>
      <c r="E10" s="3">
        <v>5.96</v>
      </c>
      <c r="F10" s="3">
        <v>5.98</v>
      </c>
      <c r="G10" s="3">
        <v>5.56</v>
      </c>
      <c r="H10" s="2"/>
    </row>
    <row r="11" spans="1:8" x14ac:dyDescent="0.25">
      <c r="A11" s="1" t="s">
        <v>9</v>
      </c>
      <c r="B11" s="3">
        <v>7.17</v>
      </c>
      <c r="C11" s="3">
        <v>8.32</v>
      </c>
      <c r="D11" s="3">
        <v>8.4499999999999993</v>
      </c>
      <c r="E11" s="3">
        <v>7.98</v>
      </c>
      <c r="F11" s="3">
        <v>7.05</v>
      </c>
      <c r="G11" s="3">
        <v>7.36</v>
      </c>
      <c r="H11" s="2"/>
    </row>
    <row r="12" spans="1:8" x14ac:dyDescent="0.25">
      <c r="A12" s="1" t="s">
        <v>10</v>
      </c>
      <c r="B12" s="3">
        <v>5.32</v>
      </c>
      <c r="C12" s="3">
        <v>4.96</v>
      </c>
      <c r="D12" s="3">
        <v>5.37</v>
      </c>
      <c r="E12" s="3">
        <v>6.32</v>
      </c>
      <c r="F12" s="3">
        <v>5.89</v>
      </c>
      <c r="G12" s="3">
        <v>5.63</v>
      </c>
      <c r="H12" s="2"/>
    </row>
    <row r="13" spans="1:8" x14ac:dyDescent="0.25">
      <c r="A13" s="1" t="s">
        <v>11</v>
      </c>
      <c r="B13" s="3">
        <v>11</v>
      </c>
      <c r="C13" s="3">
        <v>10.36</v>
      </c>
      <c r="D13" s="3">
        <v>9.3699999999999992</v>
      </c>
      <c r="E13" s="3">
        <v>8.9600000000000009</v>
      </c>
      <c r="F13" s="3">
        <v>10.36</v>
      </c>
      <c r="G13" s="3">
        <v>11.85</v>
      </c>
      <c r="H13" s="2"/>
    </row>
    <row r="14" spans="1:8" x14ac:dyDescent="0.25">
      <c r="A14" s="1" t="s">
        <v>12</v>
      </c>
      <c r="B14" s="3">
        <v>3.65</v>
      </c>
      <c r="C14" s="3">
        <v>3.79</v>
      </c>
      <c r="D14" s="3">
        <v>2.96</v>
      </c>
      <c r="E14" s="3">
        <v>2.91</v>
      </c>
      <c r="F14" s="3">
        <v>4.21</v>
      </c>
      <c r="G14" s="3">
        <v>3.15</v>
      </c>
      <c r="H14" s="2"/>
    </row>
    <row r="15" spans="1:8" x14ac:dyDescent="0.25">
      <c r="A15" s="1" t="s">
        <v>13</v>
      </c>
      <c r="B15" s="3">
        <v>5.63</v>
      </c>
      <c r="C15" s="3">
        <v>5.96</v>
      </c>
      <c r="D15" s="3">
        <v>6.96</v>
      </c>
      <c r="E15" s="3">
        <v>5.64</v>
      </c>
      <c r="F15" s="3">
        <v>7.45</v>
      </c>
      <c r="G15" s="3">
        <v>5.69</v>
      </c>
      <c r="H15" s="2"/>
    </row>
    <row r="16" spans="1:8" x14ac:dyDescent="0.25">
      <c r="A16" s="1" t="s">
        <v>14</v>
      </c>
      <c r="B16" s="3">
        <v>6.32</v>
      </c>
      <c r="C16" s="3">
        <v>7.56</v>
      </c>
      <c r="D16" s="3">
        <v>5.26</v>
      </c>
      <c r="E16" s="3">
        <v>5.36</v>
      </c>
      <c r="F16" s="3">
        <v>8.65</v>
      </c>
      <c r="G16" s="3">
        <v>5.69</v>
      </c>
      <c r="H16" s="2"/>
    </row>
    <row r="17" spans="1:8" x14ac:dyDescent="0.25">
      <c r="A17" s="1" t="s">
        <v>15</v>
      </c>
      <c r="B17" s="3">
        <v>7.96</v>
      </c>
      <c r="C17" s="3">
        <v>8.6300000000000008</v>
      </c>
      <c r="D17" s="3">
        <v>8.14</v>
      </c>
      <c r="E17" s="3">
        <v>9.32</v>
      </c>
      <c r="F17" s="3">
        <v>7.25</v>
      </c>
      <c r="G17" s="3">
        <v>8.36</v>
      </c>
      <c r="H17" s="2"/>
    </row>
    <row r="18" spans="1:8" x14ac:dyDescent="0.25">
      <c r="A18" s="1" t="s">
        <v>16</v>
      </c>
      <c r="B18" s="3">
        <v>9.36</v>
      </c>
      <c r="C18" s="3">
        <v>10.58</v>
      </c>
      <c r="D18" s="3">
        <v>8.35</v>
      </c>
      <c r="E18" s="3">
        <v>9.65</v>
      </c>
      <c r="F18" s="3">
        <v>9.15</v>
      </c>
      <c r="G18" s="3">
        <v>10.78</v>
      </c>
      <c r="H18" s="2"/>
    </row>
    <row r="19" spans="1:8" x14ac:dyDescent="0.25">
      <c r="A19" s="1" t="s">
        <v>17</v>
      </c>
      <c r="B19" s="3">
        <v>4.26</v>
      </c>
      <c r="C19" s="3">
        <v>5.96</v>
      </c>
      <c r="D19" s="3">
        <v>4.8899999999999997</v>
      </c>
      <c r="E19" s="3">
        <v>3.65</v>
      </c>
      <c r="F19" s="3">
        <v>4.6500000000000004</v>
      </c>
      <c r="G19" s="3">
        <v>5.03</v>
      </c>
      <c r="H19" s="2"/>
    </row>
    <row r="20" spans="1:8" x14ac:dyDescent="0.25">
      <c r="A20" s="1" t="s">
        <v>18</v>
      </c>
      <c r="B20" s="3">
        <v>7.63</v>
      </c>
      <c r="C20" s="3">
        <v>8.23</v>
      </c>
      <c r="D20" s="3">
        <v>8.35</v>
      </c>
      <c r="E20" s="3">
        <v>7.36</v>
      </c>
      <c r="F20" s="3">
        <v>6.98</v>
      </c>
      <c r="G20" s="3">
        <v>6.21</v>
      </c>
      <c r="H20" s="2"/>
    </row>
    <row r="21" spans="1:8" x14ac:dyDescent="0.25">
      <c r="A21" s="1" t="s">
        <v>19</v>
      </c>
      <c r="B21" s="3">
        <v>3.12</v>
      </c>
      <c r="C21" s="3">
        <v>2.96</v>
      </c>
      <c r="D21" s="3">
        <v>2.78</v>
      </c>
      <c r="E21" s="3">
        <v>3.45</v>
      </c>
      <c r="F21" s="3">
        <v>2.91</v>
      </c>
      <c r="G21" s="3">
        <v>2.36</v>
      </c>
      <c r="H21" s="2"/>
    </row>
  </sheetData>
  <conditionalFormatting sqref="B2:G2">
    <cfRule type="top10" priority="42" bottom="1" rank="1"/>
    <cfRule type="top10" dxfId="25" priority="41" bottom="1" rank="1"/>
  </conditionalFormatting>
  <conditionalFormatting sqref="B3:G3">
    <cfRule type="top10" dxfId="22" priority="39" bottom="1" rank="1"/>
    <cfRule type="top10" priority="40" bottom="1" rank="1"/>
  </conditionalFormatting>
  <conditionalFormatting sqref="B4:G4">
    <cfRule type="top10" dxfId="21" priority="37" bottom="1" rank="1"/>
    <cfRule type="top10" priority="38" bottom="1" rank="1"/>
  </conditionalFormatting>
  <conditionalFormatting sqref="B5:G5">
    <cfRule type="top10" dxfId="20" priority="35" bottom="1" rank="1"/>
    <cfRule type="top10" priority="36" bottom="1" rank="1"/>
  </conditionalFormatting>
  <conditionalFormatting sqref="B6:G6">
    <cfRule type="top10" dxfId="19" priority="33" bottom="1" rank="1"/>
    <cfRule type="top10" priority="34" bottom="1" rank="1"/>
  </conditionalFormatting>
  <conditionalFormatting sqref="B7:G7">
    <cfRule type="top10" dxfId="18" priority="31" bottom="1" rank="1"/>
    <cfRule type="top10" priority="32" bottom="1" rank="1"/>
  </conditionalFormatting>
  <conditionalFormatting sqref="B8:G8">
    <cfRule type="top10" dxfId="15" priority="27" bottom="1" rank="1"/>
    <cfRule type="top10" priority="28" bottom="1" rank="1"/>
  </conditionalFormatting>
  <conditionalFormatting sqref="B9:G9">
    <cfRule type="top10" dxfId="14" priority="25" bottom="1" rank="1"/>
    <cfRule type="top10" priority="26" bottom="1" rank="1"/>
  </conditionalFormatting>
  <conditionalFormatting sqref="B10:G10">
    <cfRule type="top10" dxfId="13" priority="23" bottom="1" rank="1"/>
    <cfRule type="top10" priority="24" bottom="1" rank="1"/>
  </conditionalFormatting>
  <conditionalFormatting sqref="B11:G11">
    <cfRule type="top10" dxfId="12" priority="21" bottom="1" rank="1"/>
    <cfRule type="top10" priority="22" bottom="1" rank="1"/>
  </conditionalFormatting>
  <conditionalFormatting sqref="B12:G12">
    <cfRule type="top10" dxfId="11" priority="19" bottom="1" rank="1"/>
    <cfRule type="top10" priority="20" bottom="1" rank="1"/>
  </conditionalFormatting>
  <conditionalFormatting sqref="B13:G13">
    <cfRule type="top10" dxfId="10" priority="17" bottom="1" rank="1"/>
    <cfRule type="top10" priority="18" bottom="1" rank="1"/>
  </conditionalFormatting>
  <conditionalFormatting sqref="B14:G14">
    <cfRule type="top10" dxfId="9" priority="15" bottom="1" rank="1"/>
    <cfRule type="top10" priority="16" bottom="1" rank="1"/>
  </conditionalFormatting>
  <conditionalFormatting sqref="B15:G15">
    <cfRule type="top10" dxfId="8" priority="13" bottom="1" rank="1"/>
    <cfRule type="top10" priority="14" bottom="1" rank="1"/>
  </conditionalFormatting>
  <conditionalFormatting sqref="B16:G16">
    <cfRule type="top10" dxfId="7" priority="11" bottom="1" rank="1"/>
    <cfRule type="top10" priority="12" bottom="1" rank="1"/>
  </conditionalFormatting>
  <conditionalFormatting sqref="B17:G17">
    <cfRule type="top10" dxfId="6" priority="9" bottom="1" rank="1"/>
    <cfRule type="top10" priority="10" bottom="1" rank="1"/>
  </conditionalFormatting>
  <conditionalFormatting sqref="B18:G18">
    <cfRule type="top10" dxfId="5" priority="7" bottom="1" rank="1"/>
    <cfRule type="top10" priority="8" bottom="1" rank="1"/>
  </conditionalFormatting>
  <conditionalFormatting sqref="B19:G19">
    <cfRule type="top10" dxfId="4" priority="5" bottom="1" rank="1"/>
    <cfRule type="top10" priority="6" bottom="1" rank="1"/>
  </conditionalFormatting>
  <conditionalFormatting sqref="B20:G20">
    <cfRule type="top10" dxfId="3" priority="3" bottom="1" rank="1"/>
    <cfRule type="top10" priority="4" bottom="1" rank="1"/>
  </conditionalFormatting>
  <conditionalFormatting sqref="B21:G21">
    <cfRule type="top10" dxfId="2" priority="1" bottom="1" rank="1"/>
    <cfRule type="top10" priority="2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Николай Табальов 06</cp:lastModifiedBy>
  <dcterms:created xsi:type="dcterms:W3CDTF">2019-10-09T06:01:02Z</dcterms:created>
  <dcterms:modified xsi:type="dcterms:W3CDTF">2023-09-26T08:40:05Z</dcterms:modified>
</cp:coreProperties>
</file>