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19.09.2023\"/>
    </mc:Choice>
  </mc:AlternateContent>
  <xr:revisionPtr revIDLastSave="0" documentId="13_ncr:1_{068543D9-D9F7-4F98-9F2A-7036B50C1F7D}" xr6:coauthVersionLast="47" xr6:coauthVersionMax="47" xr10:uidLastSave="{00000000-0000-0000-0000-000000000000}"/>
  <bookViews>
    <workbookView xWindow="-120" yWindow="-120" windowWidth="20730" windowHeight="11760" xr2:uid="{BEBF6018-CDD5-4749-96D4-D845588C4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<sst xmlns="http://schemas.openxmlformats.org/spreadsheetml/2006/main" count="50" uniqueCount="45">
  <si>
    <t>Име</t>
  </si>
  <si>
    <t>Дата на раждане</t>
  </si>
  <si>
    <t>Зодия</t>
  </si>
  <si>
    <t>Ръст</t>
  </si>
  <si>
    <t>Среден успех</t>
  </si>
  <si>
    <t>Антон</t>
  </si>
  <si>
    <t>Айлин</t>
  </si>
  <si>
    <t>Анна</t>
  </si>
  <si>
    <t>Александър</t>
  </si>
  <si>
    <t>Борис</t>
  </si>
  <si>
    <t>Петко</t>
  </si>
  <si>
    <t>Пенчо</t>
  </si>
  <si>
    <t>Георги</t>
  </si>
  <si>
    <t>Петър</t>
  </si>
  <si>
    <t>Тончо</t>
  </si>
  <si>
    <t>Янко</t>
  </si>
  <si>
    <t>Койчо</t>
  </si>
  <si>
    <t>Никола</t>
  </si>
  <si>
    <t>Николай</t>
  </si>
  <si>
    <t>Адрияна</t>
  </si>
  <si>
    <t>Телец</t>
  </si>
  <si>
    <t>Рак</t>
  </si>
  <si>
    <t>Лъв</t>
  </si>
  <si>
    <t>Скорпион</t>
  </si>
  <si>
    <t>Козирог</t>
  </si>
  <si>
    <t>Стрелец</t>
  </si>
  <si>
    <t>Водолей</t>
  </si>
  <si>
    <t>Овен</t>
  </si>
  <si>
    <t>Риби</t>
  </si>
  <si>
    <t>Близнаци</t>
  </si>
  <si>
    <t>10.10.2000</t>
  </si>
  <si>
    <t>10.10.2001</t>
  </si>
  <si>
    <t>10.10.2002</t>
  </si>
  <si>
    <t>10.10.2003</t>
  </si>
  <si>
    <t>10.10.2004</t>
  </si>
  <si>
    <t>10.10.2005</t>
  </si>
  <si>
    <t>10.10.2006</t>
  </si>
  <si>
    <t>10.10.2007</t>
  </si>
  <si>
    <t>10.10.2008</t>
  </si>
  <si>
    <t>10.10.2009</t>
  </si>
  <si>
    <t>10.10.2010</t>
  </si>
  <si>
    <t>10.10.2011</t>
  </si>
  <si>
    <t>10.10.2012</t>
  </si>
  <si>
    <t>10.10.2013</t>
  </si>
  <si>
    <t>10.10.2014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</si>
</sst>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0E0D-C921-4ED8-9F72-B917BCEE5930}">
  <dimension ref="A1:E17"/>
  <sheetViews>
    <sheetView tabSelected="1" workbookViewId="0">
      <selection activeCell="G5" sqref="G5"/>
    </sheetView>
  </sheetViews>
  <sheetFormatPr defaultRowHeight="15" x14ac:dyDescent="0.25"/>
  <cols>
    <col min="1" max="1" width="16.42578125" customWidth="1"/>
    <col min="2" max="2" width="19.140625" customWidth="1"/>
    <col min="3" max="3" width="10.5703125" customWidth="1"/>
    <col min="4" max="4" width="10" customWidth="1"/>
    <col min="5" max="5" width="16" customWidth="1"/>
  </cols>
  <sheetData>
    <row r="1" spans="1:5" ht="15.75" thickBot="1" x14ac:dyDescent="0.3">
      <c r="A1" s="2" t="s">
        <v>0</v>
      </c>
      <c r="B1" s="5" t="s">
        <v>1</v>
      </c>
      <c r="C1" s="3" t="s">
        <v>2</v>
      </c>
      <c r="D1" s="5" t="s">
        <v>3</v>
      </c>
      <c r="E1" s="4" t="s">
        <v>4</v>
      </c>
    </row>
    <row r="2" spans="1:5" x14ac:dyDescent="0.25">
      <c r="A2" s="6" t="s">
        <v>6</v>
      </c>
      <c r="B2" s="9" t="s">
        <v>30</v>
      </c>
      <c r="C2" s="12" t="s">
        <v>20</v>
      </c>
      <c r="D2" s="9">
        <v>170</v>
      </c>
      <c r="E2" s="15">
        <v>2</v>
      </c>
    </row>
    <row r="3" spans="1:5" x14ac:dyDescent="0.25">
      <c r="A3" s="7" t="s">
        <v>5</v>
      </c>
      <c r="B3" s="10" t="s">
        <v>31</v>
      </c>
      <c r="C3" s="13" t="s">
        <v>20</v>
      </c>
      <c r="D3" s="10">
        <v>153</v>
      </c>
      <c r="E3" s="16">
        <v>3</v>
      </c>
    </row>
    <row r="4" spans="1:5" x14ac:dyDescent="0.25">
      <c r="A4" s="7" t="s">
        <v>7</v>
      </c>
      <c r="B4" s="10" t="s">
        <v>32</v>
      </c>
      <c r="C4" s="13" t="s">
        <v>21</v>
      </c>
      <c r="D4" s="10">
        <v>169</v>
      </c>
      <c r="E4" s="16">
        <v>5</v>
      </c>
    </row>
    <row r="5" spans="1:5" x14ac:dyDescent="0.25">
      <c r="A5" s="7" t="s">
        <v>8</v>
      </c>
      <c r="B5" s="10" t="s">
        <v>33</v>
      </c>
      <c r="C5" s="13" t="s">
        <v>22</v>
      </c>
      <c r="D5" s="10">
        <v>128</v>
      </c>
      <c r="E5" s="16">
        <v>3</v>
      </c>
    </row>
    <row r="6" spans="1:5" x14ac:dyDescent="0.25">
      <c r="A6" s="7" t="s">
        <v>9</v>
      </c>
      <c r="B6" s="10" t="s">
        <v>34</v>
      </c>
      <c r="C6" s="13" t="s">
        <v>23</v>
      </c>
      <c r="D6" s="10">
        <v>154</v>
      </c>
      <c r="E6" s="16">
        <v>4</v>
      </c>
    </row>
    <row r="7" spans="1:5" x14ac:dyDescent="0.25">
      <c r="A7" s="7" t="s">
        <v>10</v>
      </c>
      <c r="B7" s="10" t="s">
        <v>35</v>
      </c>
      <c r="C7" s="13" t="s">
        <v>24</v>
      </c>
      <c r="D7" s="10">
        <v>186</v>
      </c>
      <c r="E7" s="16">
        <v>2</v>
      </c>
    </row>
    <row r="8" spans="1:5" x14ac:dyDescent="0.25">
      <c r="A8" s="7" t="s">
        <v>11</v>
      </c>
      <c r="B8" s="10" t="s">
        <v>36</v>
      </c>
      <c r="C8" s="13" t="s">
        <v>23</v>
      </c>
      <c r="D8" s="10">
        <v>174</v>
      </c>
      <c r="E8" s="16">
        <v>2</v>
      </c>
    </row>
    <row r="9" spans="1:5" x14ac:dyDescent="0.25">
      <c r="A9" s="7" t="s">
        <v>12</v>
      </c>
      <c r="B9" s="10" t="s">
        <v>37</v>
      </c>
      <c r="C9" s="13" t="s">
        <v>25</v>
      </c>
      <c r="D9" s="10">
        <v>128</v>
      </c>
      <c r="E9" s="16">
        <v>4</v>
      </c>
    </row>
    <row r="10" spans="1:5" x14ac:dyDescent="0.25">
      <c r="A10" s="7" t="s">
        <v>13</v>
      </c>
      <c r="B10" s="10" t="s">
        <v>38</v>
      </c>
      <c r="C10" s="13" t="s">
        <v>21</v>
      </c>
      <c r="D10" s="10">
        <v>123</v>
      </c>
      <c r="E10" s="16">
        <v>4</v>
      </c>
    </row>
    <row r="11" spans="1:5" x14ac:dyDescent="0.25">
      <c r="A11" s="7" t="s">
        <v>14</v>
      </c>
      <c r="B11" s="10" t="s">
        <v>39</v>
      </c>
      <c r="C11" s="13" t="s">
        <v>26</v>
      </c>
      <c r="D11" s="10">
        <v>156</v>
      </c>
      <c r="E11" s="16">
        <v>6</v>
      </c>
    </row>
    <row r="12" spans="1:5" x14ac:dyDescent="0.25">
      <c r="A12" s="7" t="s">
        <v>15</v>
      </c>
      <c r="B12" s="10" t="s">
        <v>40</v>
      </c>
      <c r="C12" s="13" t="s">
        <v>23</v>
      </c>
      <c r="D12" s="10">
        <v>135</v>
      </c>
      <c r="E12" s="16">
        <v>3</v>
      </c>
    </row>
    <row r="13" spans="1:5" x14ac:dyDescent="0.25">
      <c r="A13" s="7" t="s">
        <v>16</v>
      </c>
      <c r="B13" s="10" t="s">
        <v>41</v>
      </c>
      <c r="C13" s="13" t="s">
        <v>20</v>
      </c>
      <c r="D13" s="10">
        <v>145</v>
      </c>
      <c r="E13" s="16">
        <v>2</v>
      </c>
    </row>
    <row r="14" spans="1:5" x14ac:dyDescent="0.25">
      <c r="A14" s="7" t="s">
        <v>17</v>
      </c>
      <c r="B14" s="10" t="s">
        <v>42</v>
      </c>
      <c r="C14" s="13" t="s">
        <v>27</v>
      </c>
      <c r="D14" s="10">
        <v>143</v>
      </c>
      <c r="E14" s="16">
        <v>4</v>
      </c>
    </row>
    <row r="15" spans="1:5" x14ac:dyDescent="0.25">
      <c r="A15" s="7" t="s">
        <v>18</v>
      </c>
      <c r="B15" s="10" t="s">
        <v>43</v>
      </c>
      <c r="C15" s="13" t="s">
        <v>28</v>
      </c>
      <c r="D15" s="10">
        <v>131</v>
      </c>
      <c r="E15" s="16">
        <v>4</v>
      </c>
    </row>
    <row r="16" spans="1:5" ht="15.75" thickBot="1" x14ac:dyDescent="0.3">
      <c r="A16" s="8" t="s">
        <v>19</v>
      </c>
      <c r="B16" s="11" t="s">
        <v>44</v>
      </c>
      <c r="C16" s="14" t="s">
        <v>29</v>
      </c>
      <c r="D16" s="11">
        <v>128</v>
      </c>
      <c r="E16" s="17">
        <v>5</v>
      </c>
    </row>
    <row r="17" spans="4:4" x14ac:dyDescent="0.25">
      <c r="D17" s="1"/>
    </row>
  </sheetData>
  <phoneticPr fontId="2" type="noConversion"/>
  <dataValidations count="3">
    <dataValidation type="list" allowBlank="1" showInputMessage="1" showErrorMessage="1" errorTitle="Грешка" error="Избери валидна зодия" promptTitle="Избери зодия" prompt="Избери зодия" sqref="C2:C16" xr:uid="{B3A17EA7-80EC-42A5-836F-3EEC9DAA84A9}">
      <formula1>"Овен,Телец,Близнаци,Рак,Лъв,Дева,Везни,Скорпион,Стрелец,Козирог,Водолей,Риби"</formula1>
    </dataValidation>
    <dataValidation type="decimal" operator="greaterThan" allowBlank="1" showInputMessage="1" showErrorMessage="1" errorTitle="Грешка" error="Избери валидно число" promptTitle="Избери положително число" prompt="Избери положително число" sqref="D2:D16" xr:uid="{A5C1B58F-B8F1-4AA6-8AD4-0D5653F4F804}">
      <formula1>0</formula1>
    </dataValidation>
    <dataValidation type="list" allowBlank="1" showInputMessage="1" showErrorMessage="1" errorTitle="Грешка" error="Избери валидна оценка!" promptTitle="Избери оценка от 2 до 6" prompt="Избери оценка от 2 до 6" sqref="E2:E16" xr:uid="{C5DA0F7A-EC87-4B61-AD5B-238FD5B2C338}">
      <formula1>"2,3,4,5,6"</formula1>
    </dataValidation>
  </dataValidations>
  <pageMargins left="0.7" right="0.7" top="0.75" bottom="0.75" header="0.3" footer="0.3"/>
  <pageSetup paperSize="9" scale="1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Табальов 06</dc:creator>
  <cp:lastModifiedBy>Николай Табальов 06</cp:lastModifiedBy>
  <cp:lastPrinted>2023-09-19T08:28:37Z</cp:lastPrinted>
  <dcterms:created xsi:type="dcterms:W3CDTF">2023-09-19T08:04:21Z</dcterms:created>
  <dcterms:modified xsi:type="dcterms:W3CDTF">2023-09-19T08:28:42Z</dcterms:modified>
</cp:coreProperties>
</file>