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6D82AA29-3238-4306-AF1B-8FF16717AFF6}" xr6:coauthVersionLast="46" xr6:coauthVersionMax="47" xr10:uidLastSave="{00000000-0000-0000-0000-000000000000}"/>
  <bookViews>
    <workbookView xWindow="9525" yWindow="4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<sst xmlns="http://schemas.openxmlformats.org/spreadsheetml/2006/main" count="5" uniqueCount="5">
  <si>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</si>
  <si>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</si>
  <si>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</si>
  <si>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</si>
  <si>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გურიის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</si>
</sst>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0" customWidth="1"/>
    <col min="2" max="14" width="7.5703125" style="10" customWidth="1"/>
    <col min="15" max="16384" width="9.140625" style="10"/>
  </cols>
  <sheetData>
    <row r="1" spans="1:45" s="6" customFormat="1" x14ac:dyDescent="0.3">
      <c r="A1" s="4" t="s">
        <v>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ht="15.75" customHeigh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6" customFormat="1" ht="15.75" thickBot="1" x14ac:dyDescent="0.35">
      <c r="A3" s="7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5.75" thickBot="1" x14ac:dyDescent="0.3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5" x14ac:dyDescent="0.3">
      <c r="A5" s="11" t="s">
        <v>1</v>
      </c>
      <c r="B5" s="12">
        <v>-454</v>
      </c>
      <c r="C5" s="13">
        <v>-558</v>
      </c>
      <c r="D5" s="13">
        <v>-617</v>
      </c>
      <c r="E5" s="13">
        <v>-619</v>
      </c>
      <c r="F5" s="13">
        <v>-243</v>
      </c>
      <c r="G5" s="13">
        <v>-227</v>
      </c>
      <c r="H5" s="13">
        <v>-297</v>
      </c>
      <c r="I5" s="13">
        <v>-390</v>
      </c>
      <c r="J5" s="13">
        <v>-419</v>
      </c>
      <c r="K5" s="13">
        <v>-575</v>
      </c>
      <c r="L5" s="13">
        <v>-699</v>
      </c>
      <c r="M5" s="13">
        <v>-891</v>
      </c>
      <c r="N5" s="14">
        <v>-785</v>
      </c>
    </row>
    <row r="6" spans="1:45" x14ac:dyDescent="0.3">
      <c r="A6" s="15" t="s">
        <v>2</v>
      </c>
      <c r="B6" s="16">
        <v>-5</v>
      </c>
      <c r="C6" s="17">
        <v>2</v>
      </c>
      <c r="D6" s="17">
        <v>-123</v>
      </c>
      <c r="E6" s="17">
        <v>-82</v>
      </c>
      <c r="F6" s="17">
        <v>-54</v>
      </c>
      <c r="G6" s="17">
        <v>-74</v>
      </c>
      <c r="H6" s="17">
        <v>-50</v>
      </c>
      <c r="I6" s="17">
        <v>-100</v>
      </c>
      <c r="J6" s="17">
        <v>-65</v>
      </c>
      <c r="K6" s="17">
        <v>-94</v>
      </c>
      <c r="L6" s="17">
        <v>-96</v>
      </c>
      <c r="M6" s="17">
        <v>-94</v>
      </c>
      <c r="N6" s="18">
        <v>-122</v>
      </c>
    </row>
    <row r="7" spans="1:45" ht="15.75" thickBot="1" x14ac:dyDescent="0.35">
      <c r="A7" s="19" t="s">
        <v>3</v>
      </c>
      <c r="B7" s="20">
        <v>-449</v>
      </c>
      <c r="C7" s="21">
        <v>-560</v>
      </c>
      <c r="D7" s="21">
        <v>-494</v>
      </c>
      <c r="E7" s="21">
        <v>-537</v>
      </c>
      <c r="F7" s="21">
        <v>-189</v>
      </c>
      <c r="G7" s="21">
        <v>-153</v>
      </c>
      <c r="H7" s="21">
        <v>-247</v>
      </c>
      <c r="I7" s="21">
        <v>-290</v>
      </c>
      <c r="J7" s="21">
        <v>-354</v>
      </c>
      <c r="K7" s="21">
        <v>-481</v>
      </c>
      <c r="L7" s="21">
        <v>-603</v>
      </c>
      <c r="M7" s="21">
        <v>-797</v>
      </c>
      <c r="N7" s="22">
        <v>-663</v>
      </c>
    </row>
  </sheetData>
  <conditionalFormatting sqref="B3:C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V3:C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Y3:D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B3:D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E3:D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2023-04-26T10:30:35Z</dcterms:modified>
</cp:coreProperties>
</file>