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5. ბუნებრივი მატება\"/>
    </mc:Choice>
  </mc:AlternateContent>
  <xr:revisionPtr revIDLastSave="0" documentId="13_ncr:1_{F76B834B-872B-4EC5-A026-27C9C296F891}" xr6:coauthVersionLast="46" xr6:coauthVersionMax="47" xr10:uidLastSave="{00000000-0000-0000-0000-000000000000}"/>
  <bookViews>
    <workbookView xWindow="9585" yWindow="22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<sst xmlns="http://schemas.openxmlformats.org/spreadsheetml/2006/main" count="5" uniqueCount="5">
  <si>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</si>
  <si>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</si>
  <si>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</si>
  <si>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</si>
  <si>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ბუნებრივი მატება საქალაქო-სასოფლო დასახლებების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</si>
</sst>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3" fontId="6" fillId="2" borderId="0" xfId="1" applyNumberFormat="1" applyFont="1" applyFill="1" applyAlignment="1">
      <alignment vertical="center"/>
    </xf>
    <xf numFmtId="3" fontId="6" fillId="2" borderId="0" xfId="1" applyNumberFormat="1" applyFont="1" applyFill="1"/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8" fillId="2" borderId="8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3.28515625" style="19" customWidth="1"/>
    <col min="2" max="14" width="7.5703125" style="19" customWidth="1"/>
    <col min="15" max="16384" width="9.140625" style="19"/>
  </cols>
  <sheetData>
    <row r="1" spans="1:45" s="15" customFormat="1" x14ac:dyDescent="0.3">
      <c r="A1" s="13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ht="15.75" customHeight="1" x14ac:dyDescent="0.3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thickBot="1" x14ac:dyDescent="0.35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15.75" thickBot="1" x14ac:dyDescent="0.35">
      <c r="A4" s="1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1">
        <v>2022</v>
      </c>
    </row>
    <row r="5" spans="1:45" x14ac:dyDescent="0.3">
      <c r="A5" s="20" t="s">
        <v>1</v>
      </c>
      <c r="B5" s="4">
        <v>-38</v>
      </c>
      <c r="C5" s="5">
        <v>-134</v>
      </c>
      <c r="D5" s="5">
        <v>-315</v>
      </c>
      <c r="E5" s="5">
        <v>-218</v>
      </c>
      <c r="F5" s="5">
        <v>-49</v>
      </c>
      <c r="G5" s="5">
        <v>-184</v>
      </c>
      <c r="H5" s="5">
        <v>-236</v>
      </c>
      <c r="I5" s="5">
        <v>-165</v>
      </c>
      <c r="J5" s="5">
        <v>-262</v>
      </c>
      <c r="K5" s="5">
        <v>-365</v>
      </c>
      <c r="L5" s="5">
        <v>-483</v>
      </c>
      <c r="M5" s="5">
        <v>-704</v>
      </c>
      <c r="N5" s="6">
        <v>-613</v>
      </c>
    </row>
    <row r="6" spans="1:45" x14ac:dyDescent="0.3">
      <c r="A6" s="21" t="s">
        <v>2</v>
      </c>
      <c r="B6" s="7">
        <v>0</v>
      </c>
      <c r="C6" s="12">
        <v>131</v>
      </c>
      <c r="D6" s="12">
        <v>-73</v>
      </c>
      <c r="E6" s="12">
        <v>-50</v>
      </c>
      <c r="F6" s="12">
        <v>-67</v>
      </c>
      <c r="G6" s="12">
        <v>-144</v>
      </c>
      <c r="H6" s="12">
        <v>-111</v>
      </c>
      <c r="I6" s="12">
        <v>-74</v>
      </c>
      <c r="J6" s="12">
        <v>-59</v>
      </c>
      <c r="K6" s="12">
        <v>-35</v>
      </c>
      <c r="L6" s="12">
        <v>-101</v>
      </c>
      <c r="M6" s="12">
        <v>-187</v>
      </c>
      <c r="N6" s="8">
        <v>-131</v>
      </c>
    </row>
    <row r="7" spans="1:45" ht="15.75" thickBot="1" x14ac:dyDescent="0.35">
      <c r="A7" s="22" t="s">
        <v>3</v>
      </c>
      <c r="B7" s="9">
        <v>-38</v>
      </c>
      <c r="C7" s="10">
        <v>-265</v>
      </c>
      <c r="D7" s="10">
        <v>-242</v>
      </c>
      <c r="E7" s="10">
        <v>-168</v>
      </c>
      <c r="F7" s="10">
        <v>18</v>
      </c>
      <c r="G7" s="10">
        <v>-40</v>
      </c>
      <c r="H7" s="10">
        <v>-125</v>
      </c>
      <c r="I7" s="10">
        <v>-91</v>
      </c>
      <c r="J7" s="10">
        <v>-203</v>
      </c>
      <c r="K7" s="10">
        <v>-330</v>
      </c>
      <c r="L7" s="10">
        <v>-382</v>
      </c>
      <c r="M7" s="10">
        <v>-517</v>
      </c>
      <c r="N7" s="11">
        <v>-482</v>
      </c>
    </row>
  </sheetData>
  <conditionalFormatting sqref="B3:CR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V3:CX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Y3:DA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B3:DD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E3:DG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U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2022-11-24T13:38:34Z</dcterms:created>
  <dcterms:modified xsi:type="dcterms:W3CDTF">2023-04-26T10:43:33Z</dcterms:modified>
</cp:coreProperties>
</file>