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demo\რეგიონები\5. ბუნებრივი მატება\"/>
    </mc:Choice>
  </mc:AlternateContent>
  <xr:revisionPtr revIDLastSave="0" documentId="13_ncr:1_{959F0133-C71F-49ED-8DA4-D18E8818E82A}" xr6:coauthVersionLast="46" xr6:coauthVersionMax="47" xr10:uidLastSave="{00000000-0000-0000-0000-000000000000}"/>
  <bookViews>
    <workbookView xWindow="9645" yWindow="225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<sst xmlns="http://schemas.openxmlformats.org/spreadsheetml/2006/main" count="5" uniqueCount="5">
  <si>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</si>
  <si>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</si>
  <si>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</si>
  <si>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</si>
  <si>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ბუნებრივი მატება საქალაქო-სასოფლო დასახლებების მიხედვით ქვემო ქართლის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</si>
</sst>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 applyAlignment="1">
      <alignment vertical="center"/>
    </xf>
    <xf numFmtId="3" fontId="6" fillId="2" borderId="0" xfId="1" applyNumberFormat="1" applyFont="1" applyFill="1"/>
    <xf numFmtId="0" fontId="7" fillId="2" borderId="12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0" borderId="0" xfId="0" applyFont="1"/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showGridLines="0" tabSelected="1" workbookViewId="0"/>
  </sheetViews>
  <sheetFormatPr defaultRowHeight="15" x14ac:dyDescent="0.3"/>
  <cols>
    <col min="1" max="1" width="23.28515625" style="10" customWidth="1"/>
    <col min="2" max="14" width="7.140625" style="25" customWidth="1"/>
    <col min="15" max="16384" width="9.140625" style="10"/>
  </cols>
  <sheetData>
    <row r="1" spans="1:45" s="6" customFormat="1" x14ac:dyDescent="0.3">
      <c r="A1" s="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s="6" customFormat="1" ht="15.75" customHeight="1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s="6" customFormat="1" ht="15.75" thickBot="1" x14ac:dyDescent="0.35">
      <c r="A3" s="7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15.75" thickBot="1" x14ac:dyDescent="0.35">
      <c r="A4" s="9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6">
        <v>2021</v>
      </c>
      <c r="N4" s="1">
        <v>2022</v>
      </c>
    </row>
    <row r="5" spans="1:45" x14ac:dyDescent="0.3">
      <c r="A5" s="11" t="s">
        <v>1</v>
      </c>
      <c r="B5" s="16">
        <v>2145</v>
      </c>
      <c r="C5" s="17">
        <v>2174</v>
      </c>
      <c r="D5" s="17">
        <v>1762</v>
      </c>
      <c r="E5" s="17">
        <v>1967</v>
      </c>
      <c r="F5" s="17">
        <v>2977</v>
      </c>
      <c r="G5" s="17">
        <v>2659</v>
      </c>
      <c r="H5" s="17">
        <v>2037</v>
      </c>
      <c r="I5" s="17">
        <v>2342</v>
      </c>
      <c r="J5" s="17">
        <v>1654</v>
      </c>
      <c r="K5" s="17">
        <v>1473</v>
      </c>
      <c r="L5" s="17">
        <v>638</v>
      </c>
      <c r="M5" s="17">
        <v>-167</v>
      </c>
      <c r="N5" s="18">
        <v>546</v>
      </c>
    </row>
    <row r="6" spans="1:45" x14ac:dyDescent="0.3">
      <c r="A6" s="12" t="s">
        <v>2</v>
      </c>
      <c r="B6" s="19">
        <v>842</v>
      </c>
      <c r="C6" s="20">
        <v>1053</v>
      </c>
      <c r="D6" s="20">
        <v>756</v>
      </c>
      <c r="E6" s="20">
        <v>704</v>
      </c>
      <c r="F6" s="20">
        <v>1322</v>
      </c>
      <c r="G6" s="20">
        <v>1130</v>
      </c>
      <c r="H6" s="20">
        <v>880</v>
      </c>
      <c r="I6" s="20">
        <v>1109</v>
      </c>
      <c r="J6" s="20">
        <v>820</v>
      </c>
      <c r="K6" s="20">
        <v>595</v>
      </c>
      <c r="L6" s="20">
        <v>409</v>
      </c>
      <c r="M6" s="20">
        <v>-230</v>
      </c>
      <c r="N6" s="21">
        <v>202</v>
      </c>
    </row>
    <row r="7" spans="1:45" ht="15.75" thickBot="1" x14ac:dyDescent="0.35">
      <c r="A7" s="13" t="s">
        <v>3</v>
      </c>
      <c r="B7" s="22">
        <v>1303</v>
      </c>
      <c r="C7" s="23">
        <v>1121</v>
      </c>
      <c r="D7" s="23">
        <v>1006</v>
      </c>
      <c r="E7" s="23">
        <v>1263</v>
      </c>
      <c r="F7" s="23">
        <v>1655</v>
      </c>
      <c r="G7" s="23">
        <v>1529</v>
      </c>
      <c r="H7" s="23">
        <v>1157</v>
      </c>
      <c r="I7" s="23">
        <v>1233</v>
      </c>
      <c r="J7" s="23">
        <v>834</v>
      </c>
      <c r="K7" s="23">
        <v>878</v>
      </c>
      <c r="L7" s="23">
        <v>229</v>
      </c>
      <c r="M7" s="23">
        <v>63</v>
      </c>
      <c r="N7" s="24">
        <v>344</v>
      </c>
    </row>
  </sheetData>
  <conditionalFormatting sqref="O3:CR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V3:CX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Y3:DA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B3:DD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E3:DG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O3:CU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B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B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2023-04-26T10:51:03Z</dcterms:modified>
</cp:coreProperties>
</file>