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ukhadze\Desktop\დემოგრაფია ქარ. EN რეგიონი\დემოგრაფია\ჩვილ ბავშვთა მოკვდაობის კოეფიციენტი\"/>
    </mc:Choice>
  </mc:AlternateContent>
  <xr:revisionPtr revIDLastSave="0" documentId="13_ncr:1_{FC4DA8D0-C2C6-4A57-8EA8-9BA1DA0AE773}" xr6:coauthVersionLast="47" xr6:coauthVersionMax="47" xr10:uidLastSave="{00000000-0000-0000-0000-000000000000}"/>
  <bookViews>
    <workbookView xWindow="12765" yWindow="1215" windowWidth="10905" windowHeight="1365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<sst xmlns="http://schemas.openxmlformats.org/spreadsheetml/2006/main" count="4" uniqueCount="4">
  <si>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</si>
  <si>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</si>
  <si>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</si>
  <si>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გურიის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</si>
</sst>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Sylfaen"/>
      <family val="1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6" fillId="2" borderId="0" xfId="2" applyFont="1" applyFill="1"/>
    <xf numFmtId="0" fontId="7" fillId="2" borderId="0" xfId="0" applyFont="1" applyFill="1"/>
    <xf numFmtId="0" fontId="8" fillId="2" borderId="0" xfId="0" applyFont="1" applyFill="1"/>
    <xf numFmtId="3" fontId="6" fillId="2" borderId="0" xfId="2" applyNumberFormat="1" applyFont="1" applyFill="1"/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9" fillId="2" borderId="5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9" customWidth="1"/>
    <col min="2" max="13" width="7.140625" style="19" customWidth="1"/>
    <col min="14" max="16384" width="9.140625" style="19"/>
  </cols>
  <sheetData>
    <row r="1" spans="1:44" s="15" customFormat="1" ht="15.75" x14ac:dyDescent="0.3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3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6.5" thickBot="1" x14ac:dyDescent="0.3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.75" thickBot="1" x14ac:dyDescent="0.3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5">
      <c r="A5" s="20" t="s">
        <v>0</v>
      </c>
      <c r="B5" s="12">
        <v>22.1</v>
      </c>
      <c r="C5" s="11">
        <v>15.5</v>
      </c>
      <c r="D5" s="11">
        <v>24.4</v>
      </c>
      <c r="E5" s="11">
        <v>17</v>
      </c>
      <c r="F5" s="11">
        <v>9.5</v>
      </c>
      <c r="G5" s="11">
        <v>5.0999999999999996</v>
      </c>
      <c r="H5" s="11">
        <v>11.1</v>
      </c>
      <c r="I5" s="11">
        <v>8.8000000000000007</v>
      </c>
      <c r="J5" s="11">
        <v>7.1</v>
      </c>
      <c r="K5" s="11">
        <v>7.7</v>
      </c>
      <c r="L5" s="11">
        <v>6.5</v>
      </c>
      <c r="M5" s="10">
        <v>10.199999999999999</v>
      </c>
    </row>
    <row r="6" spans="1:44" x14ac:dyDescent="0.25">
      <c r="A6" s="21" t="s">
        <v>1</v>
      </c>
      <c r="B6" s="9">
        <v>23.5</v>
      </c>
      <c r="C6" s="8">
        <v>9.8000000000000007</v>
      </c>
      <c r="D6" s="8">
        <v>24.3</v>
      </c>
      <c r="E6" s="8">
        <v>16.899999999999999</v>
      </c>
      <c r="F6" s="8">
        <v>11.2</v>
      </c>
      <c r="G6" s="8">
        <v>2.5</v>
      </c>
      <c r="H6" s="8">
        <v>10.3</v>
      </c>
      <c r="I6" s="8">
        <v>8</v>
      </c>
      <c r="J6" s="8">
        <v>5.7</v>
      </c>
      <c r="K6" s="8">
        <v>3.1</v>
      </c>
      <c r="L6" s="8">
        <v>13.2</v>
      </c>
      <c r="M6" s="7">
        <v>12.3</v>
      </c>
    </row>
    <row r="7" spans="1:44" ht="15.75" thickBot="1" x14ac:dyDescent="0.3">
      <c r="A7" s="22" t="s">
        <v>2</v>
      </c>
      <c r="B7" s="6">
        <v>21.5</v>
      </c>
      <c r="C7" s="5">
        <v>17.899999999999999</v>
      </c>
      <c r="D7" s="5">
        <v>24.5</v>
      </c>
      <c r="E7" s="5">
        <v>17.100000000000001</v>
      </c>
      <c r="F7" s="5">
        <v>8.9</v>
      </c>
      <c r="G7" s="5">
        <v>6</v>
      </c>
      <c r="H7" s="5">
        <v>11.3</v>
      </c>
      <c r="I7" s="5">
        <v>9.1</v>
      </c>
      <c r="J7" s="5">
        <v>7.6</v>
      </c>
      <c r="K7" s="5">
        <v>9.3000000000000007</v>
      </c>
      <c r="L7" s="5">
        <v>3.9</v>
      </c>
      <c r="M7" s="4">
        <v>9.3000000000000007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დონარა რუხაძე</cp:lastModifiedBy>
  <dcterms:created xsi:type="dcterms:W3CDTF">2022-11-24T05:29:29Z</dcterms:created>
  <dcterms:modified xsi:type="dcterms:W3CDTF">2023-02-02T06:38:35Z</dcterms:modified>
</cp:coreProperties>
</file>