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tgrigolishvili\Desktop\5. Natural increase\"/>
    </mc:Choice>
  </mc:AlternateContent>
  <xr:revisionPtr revIDLastSave="0" documentId="13_ncr:1_{3AB10EE1-CDB5-454F-94B0-23298247921A}" xr6:coauthVersionLast="46" xr6:coauthVersionMax="47" xr10:uidLastSave="{00000000-0000-0000-0000-000000000000}"/>
  <bookViews>
    <workbookView xWindow="3810" yWindow="3915" windowWidth="13845" windowHeight="112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<sst xmlns="http://schemas.openxmlformats.org/spreadsheetml/2006/main" count="5" uniqueCount="5">
  <si>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</si>
  <si>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</si>
  <si>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</si>
  <si>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</si>
  <si>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region of Tbilisi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</si>
</sst>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49" fontId="5" fillId="2" borderId="0" xfId="2" applyNumberFormat="1" applyFont="1" applyFill="1" applyAlignment="1">
      <alignment horizontal="left" vertical="center"/>
    </xf>
    <xf numFmtId="0" fontId="1" fillId="2" borderId="0" xfId="0" applyFont="1" applyFill="1"/>
    <xf numFmtId="0" fontId="1" fillId="2" borderId="12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3" fillId="2" borderId="0" xfId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0" borderId="0" xfId="0" applyFont="1"/>
    <xf numFmtId="3" fontId="2" fillId="2" borderId="8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3" fontId="1" fillId="2" borderId="4" xfId="0" applyNumberFormat="1" applyFont="1" applyFill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0" fontId="1" fillId="2" borderId="13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customHeight="1" x14ac:dyDescent="0.2"/>
  <cols>
    <col min="1" max="1" width="23.28515625" style="13" customWidth="1"/>
    <col min="2" max="14" width="7.140625" style="13" customWidth="1"/>
    <col min="15" max="16384" width="9.140625" style="13"/>
  </cols>
  <sheetData>
    <row r="1" spans="1:44" s="5" customFormat="1" ht="15" customHeight="1" x14ac:dyDescent="0.2">
      <c r="A1" s="4" t="s">
        <v>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</row>
    <row r="2" spans="1:44" s="5" customFormat="1" ht="15" customHeight="1" x14ac:dyDescent="0.2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spans="1:44" s="5" customFormat="1" ht="15" customHeight="1" thickBot="1" x14ac:dyDescent="0.25">
      <c r="A3" s="11" t="s">
        <v>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" customHeight="1" thickBot="1" x14ac:dyDescent="0.25">
      <c r="A4" s="6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3">
        <v>2021</v>
      </c>
      <c r="N4" s="1">
        <v>2022</v>
      </c>
    </row>
    <row r="5" spans="1:44" ht="15" customHeight="1" x14ac:dyDescent="0.2">
      <c r="A5" s="7" t="s">
        <v>1</v>
      </c>
      <c r="B5" s="14">
        <v>5760</v>
      </c>
      <c r="C5" s="15">
        <v>3847</v>
      </c>
      <c r="D5" s="15">
        <v>3025</v>
      </c>
      <c r="E5" s="15">
        <v>2826</v>
      </c>
      <c r="F5" s="15">
        <v>5645</v>
      </c>
      <c r="G5" s="15">
        <v>5132</v>
      </c>
      <c r="H5" s="15">
        <v>4064</v>
      </c>
      <c r="I5" s="15">
        <v>2930</v>
      </c>
      <c r="J5" s="15">
        <v>4039</v>
      </c>
      <c r="K5" s="15">
        <v>3473</v>
      </c>
      <c r="L5" s="15">
        <v>1393</v>
      </c>
      <c r="M5" s="15">
        <v>-2943</v>
      </c>
      <c r="N5" s="16">
        <v>79</v>
      </c>
    </row>
    <row r="6" spans="1:44" ht="15" customHeight="1" x14ac:dyDescent="0.2">
      <c r="A6" s="8" t="s">
        <v>2</v>
      </c>
      <c r="B6" s="17">
        <v>5637</v>
      </c>
      <c r="C6" s="18">
        <v>3826</v>
      </c>
      <c r="D6" s="18">
        <v>2980</v>
      </c>
      <c r="E6" s="18">
        <v>2770</v>
      </c>
      <c r="F6" s="18">
        <v>5511</v>
      </c>
      <c r="G6" s="18">
        <v>4915</v>
      </c>
      <c r="H6" s="18">
        <v>3838</v>
      </c>
      <c r="I6" s="18">
        <v>2923</v>
      </c>
      <c r="J6" s="18">
        <v>3847</v>
      </c>
      <c r="K6" s="18">
        <v>3247</v>
      </c>
      <c r="L6" s="18">
        <v>1244</v>
      </c>
      <c r="M6" s="18">
        <v>-2973</v>
      </c>
      <c r="N6" s="19">
        <v>-63</v>
      </c>
    </row>
    <row r="7" spans="1:44" ht="15" customHeight="1" thickBot="1" x14ac:dyDescent="0.25">
      <c r="A7" s="9" t="s">
        <v>3</v>
      </c>
      <c r="B7" s="20">
        <v>123</v>
      </c>
      <c r="C7" s="21">
        <v>21</v>
      </c>
      <c r="D7" s="21">
        <v>45</v>
      </c>
      <c r="E7" s="21">
        <v>56</v>
      </c>
      <c r="F7" s="21">
        <v>134</v>
      </c>
      <c r="G7" s="21">
        <v>217</v>
      </c>
      <c r="H7" s="21">
        <v>226</v>
      </c>
      <c r="I7" s="21">
        <v>7</v>
      </c>
      <c r="J7" s="21">
        <v>192</v>
      </c>
      <c r="K7" s="21">
        <v>226</v>
      </c>
      <c r="L7" s="21">
        <v>149</v>
      </c>
      <c r="M7" s="21">
        <v>30</v>
      </c>
      <c r="N7" s="22">
        <v>142</v>
      </c>
    </row>
  </sheetData>
  <conditionalFormatting sqref="B3:K3 O3:CQ3">
    <cfRule type="cellIs" dxfId="15" priority="18" operator="greaterThan">
      <formula>0</formula>
    </cfRule>
    <cfRule type="cellIs" dxfId="14" priority="19" operator="lessThan">
      <formula>0</formula>
    </cfRule>
  </conditionalFormatting>
  <conditionalFormatting sqref="CU3:CW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3" priority="16" operator="greaterThan">
      <formula>0</formula>
    </cfRule>
    <cfRule type="cellIs" dxfId="12" priority="17" operator="lessThan">
      <formula>0</formula>
    </cfRule>
  </conditionalFormatting>
  <conditionalFormatting sqref="CX3:CZ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DA3:DC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0" operator="greaterThan">
      <formula>0</formula>
    </cfRule>
    <cfRule type="cellIs" dxfId="8" priority="11" operator="lessThan">
      <formula>0</formula>
    </cfRule>
  </conditionalFormatting>
  <conditionalFormatting sqref="DD3:DF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B3:K3 O3:CT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21" operator="greaterThan">
      <formula>0</formula>
    </cfRule>
    <cfRule type="cellIs" dxfId="4" priority="22" operator="lessThan">
      <formula>0</formula>
    </cfRule>
  </conditionalFormatting>
  <conditionalFormatting sqref="L3:N3">
    <cfRule type="cellIs" dxfId="3" priority="1" operator="greaterThan">
      <formula>0</formula>
    </cfRule>
    <cfRule type="cellIs" dxfId="2" priority="2" operator="lessThan">
      <formula>0</formula>
    </cfRule>
  </conditionalFormatting>
  <conditionalFormatting sqref="L3:N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4" operator="greaterThan">
      <formula>0</formula>
    </cfRule>
    <cfRule type="cellIs" dxfId="0" priority="5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თამარ გრიგოლიშვილი</cp:lastModifiedBy>
  <dcterms:created xsi:type="dcterms:W3CDTF">2022-11-24T13:38:34Z</dcterms:created>
  <dcterms:modified xsi:type="dcterms:W3CDTF">2023-04-26T10:54:08Z</dcterms:modified>
</cp:coreProperties>
</file>