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rigolishvili\Desktop\საბოლოო მაჩვენებლები\დემოგრაფია ქარ. EN\დემოგრაფია ქარ\ქართული\cx 15\"/>
    </mc:Choice>
  </mc:AlternateContent>
  <bookViews>
    <workbookView xWindow="270" yWindow="75" windowWidth="10800" windowHeight="1320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<sst xmlns="http://schemas.openxmlformats.org/spreadsheetml/2006/main" count="5" uniqueCount="5">
  <si>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</si>
  <si>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</si>
  <si>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</si>
  <si>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</si>
  <si>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აბაშის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</si>
</sst>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3" fontId="6" fillId="2" borderId="0" xfId="1" applyNumberFormat="1" applyFont="1" applyFill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8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0">
        <v>-119</v>
      </c>
      <c r="C5" s="11">
        <v>-101</v>
      </c>
      <c r="D5" s="11">
        <v>-103</v>
      </c>
      <c r="E5" s="11">
        <v>-90</v>
      </c>
      <c r="F5" s="11">
        <v>-96</v>
      </c>
      <c r="G5" s="11">
        <v>-184</v>
      </c>
      <c r="H5" s="11">
        <v>-156</v>
      </c>
      <c r="I5" s="11">
        <v>-160</v>
      </c>
      <c r="J5" s="11">
        <v>-213</v>
      </c>
      <c r="K5" s="11">
        <v>-167</v>
      </c>
      <c r="L5" s="11">
        <v>-158</v>
      </c>
      <c r="M5" s="12">
        <v>-209</v>
      </c>
    </row>
    <row r="6" spans="1:44" x14ac:dyDescent="0.3">
      <c r="A6" s="20" t="s">
        <v>1</v>
      </c>
      <c r="B6" s="13">
        <v>-36</v>
      </c>
      <c r="C6" s="19">
        <v>-28</v>
      </c>
      <c r="D6" s="19">
        <v>-26</v>
      </c>
      <c r="E6" s="19">
        <v>-31</v>
      </c>
      <c r="F6" s="19">
        <v>-28</v>
      </c>
      <c r="G6" s="19">
        <v>-62</v>
      </c>
      <c r="H6" s="19">
        <v>-37</v>
      </c>
      <c r="I6" s="19">
        <v>-34</v>
      </c>
      <c r="J6" s="19">
        <v>-45</v>
      </c>
      <c r="K6" s="19">
        <v>-50</v>
      </c>
      <c r="L6" s="19">
        <v>-27</v>
      </c>
      <c r="M6" s="14">
        <v>-42</v>
      </c>
    </row>
    <row r="7" spans="1:44" ht="15.75" thickBot="1" x14ac:dyDescent="0.35">
      <c r="A7" s="21" t="s">
        <v>0</v>
      </c>
      <c r="B7" s="15">
        <v>-83</v>
      </c>
      <c r="C7" s="16">
        <v>-73</v>
      </c>
      <c r="D7" s="16">
        <v>-77</v>
      </c>
      <c r="E7" s="16">
        <v>-59</v>
      </c>
      <c r="F7" s="16">
        <v>-68</v>
      </c>
      <c r="G7" s="16">
        <v>-122</v>
      </c>
      <c r="H7" s="16">
        <v>-119</v>
      </c>
      <c r="I7" s="16">
        <v>-126</v>
      </c>
      <c r="J7" s="16">
        <v>-168</v>
      </c>
      <c r="K7" s="16">
        <v>-117</v>
      </c>
      <c r="L7" s="16">
        <v>-131</v>
      </c>
      <c r="M7" s="17">
        <v>-167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2022-12-08T05:13:40Z</dcterms:modified>
</cp:coreProperties>
</file>