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qarTuli\cx 15\"/>
    </mc:Choice>
  </mc:AlternateContent>
  <xr:revisionPtr revIDLastSave="0" documentId="13_ncr:1_{B4306F1A-0CA8-456D-A148-4E490A834D3B}" xr6:coauthVersionLast="47" xr6:coauthVersionMax="47" xr10:uidLastSave="{00000000-0000-0000-0000-000000000000}"/>
  <bookViews>
    <workbookView xWindow="15090" yWindow="735" windowWidth="10800" windowHeight="1320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<sst xmlns="http://schemas.openxmlformats.org/spreadsheetml/2006/main" count="5" uniqueCount="5">
  <si>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</si>
  <si>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</si>
  <si>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</si>
  <si>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</si>
  <si>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ბუნებრივი მატება საქალაქო-სასოფლო დასახლებების მიხედვით ქარელის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</si>
</sst>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3">
    <xf numFmtId="0" fontId="0" fillId="0" borderId="0" xfId="0"/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vertical="center"/>
    </xf>
    <xf numFmtId="3" fontId="6" fillId="2" borderId="0" xfId="1" applyNumberFormat="1" applyFont="1" applyFill="1"/>
    <xf numFmtId="0" fontId="6" fillId="2" borderId="0" xfId="1" applyFont="1" applyFill="1"/>
    <xf numFmtId="0" fontId="2" fillId="2" borderId="0" xfId="0" applyFont="1" applyFill="1"/>
    <xf numFmtId="49" fontId="8" fillId="2" borderId="0" xfId="2" applyNumberFormat="1" applyFont="1" applyFill="1" applyAlignment="1">
      <alignment horizontal="left" vertical="center"/>
    </xf>
    <xf numFmtId="3" fontId="6" fillId="2" borderId="0" xfId="1" applyNumberFormat="1" applyFont="1" applyFill="1" applyAlignment="1">
      <alignment vertical="center"/>
    </xf>
    <xf numFmtId="1" fontId="3" fillId="2" borderId="8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/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5" x14ac:dyDescent="0.3"/>
  <cols>
    <col min="1" max="1" width="23.28515625" style="22" customWidth="1"/>
    <col min="2" max="13" width="7.5703125" style="22" customWidth="1"/>
    <col min="14" max="16384" width="9.140625" style="22"/>
  </cols>
  <sheetData>
    <row r="1" spans="1:44" s="8" customFormat="1" x14ac:dyDescent="0.3">
      <c r="A1" s="9" t="s">
        <v>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</row>
    <row r="2" spans="1:44" s="8" customFormat="1" ht="15.75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</row>
    <row r="3" spans="1:44" s="8" customFormat="1" ht="15.75" thickBot="1" x14ac:dyDescent="0.35">
      <c r="A3" s="10" t="s">
        <v>3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</row>
    <row r="4" spans="1:44" ht="15.75" thickBot="1" x14ac:dyDescent="0.35">
      <c r="A4" s="5"/>
      <c r="B4" s="4">
        <v>2010</v>
      </c>
      <c r="C4" s="3">
        <v>2011</v>
      </c>
      <c r="D4" s="3">
        <v>2012</v>
      </c>
      <c r="E4" s="3">
        <v>2013</v>
      </c>
      <c r="F4" s="3">
        <v>2014</v>
      </c>
      <c r="G4" s="3">
        <v>2015</v>
      </c>
      <c r="H4" s="3">
        <v>2016</v>
      </c>
      <c r="I4" s="3">
        <v>2017</v>
      </c>
      <c r="J4" s="3">
        <v>2018</v>
      </c>
      <c r="K4" s="3">
        <v>2019</v>
      </c>
      <c r="L4" s="3">
        <v>2020</v>
      </c>
      <c r="M4" s="2">
        <v>2021</v>
      </c>
    </row>
    <row r="5" spans="1:44" x14ac:dyDescent="0.3">
      <c r="A5" s="1" t="s">
        <v>2</v>
      </c>
      <c r="B5" s="11">
        <v>11</v>
      </c>
      <c r="C5" s="12">
        <v>-34</v>
      </c>
      <c r="D5" s="12">
        <v>-18</v>
      </c>
      <c r="E5" s="12">
        <v>-12</v>
      </c>
      <c r="F5" s="12">
        <v>131</v>
      </c>
      <c r="G5" s="12">
        <v>111</v>
      </c>
      <c r="H5" s="12">
        <v>158</v>
      </c>
      <c r="I5" s="12">
        <v>89</v>
      </c>
      <c r="J5" s="12">
        <v>69</v>
      </c>
      <c r="K5" s="12">
        <v>-51</v>
      </c>
      <c r="L5" s="12">
        <v>-55</v>
      </c>
      <c r="M5" s="13">
        <v>-139</v>
      </c>
    </row>
    <row r="6" spans="1:44" x14ac:dyDescent="0.3">
      <c r="A6" s="20" t="s">
        <v>1</v>
      </c>
      <c r="B6" s="14">
        <v>10</v>
      </c>
      <c r="C6" s="15">
        <v>9</v>
      </c>
      <c r="D6" s="15">
        <v>10</v>
      </c>
      <c r="E6" s="15">
        <v>2</v>
      </c>
      <c r="F6" s="15">
        <v>24</v>
      </c>
      <c r="G6" s="15">
        <v>31</v>
      </c>
      <c r="H6" s="15">
        <v>39</v>
      </c>
      <c r="I6" s="15">
        <v>18</v>
      </c>
      <c r="J6" s="15">
        <v>31</v>
      </c>
      <c r="K6" s="15">
        <v>20</v>
      </c>
      <c r="L6" s="15">
        <v>-11</v>
      </c>
      <c r="M6" s="16">
        <v>-7</v>
      </c>
    </row>
    <row r="7" spans="1:44" ht="15.75" thickBot="1" x14ac:dyDescent="0.35">
      <c r="A7" s="21" t="s">
        <v>0</v>
      </c>
      <c r="B7" s="17">
        <v>1</v>
      </c>
      <c r="C7" s="18">
        <v>-43</v>
      </c>
      <c r="D7" s="18">
        <v>-28</v>
      </c>
      <c r="E7" s="18">
        <v>-14</v>
      </c>
      <c r="F7" s="18">
        <v>107</v>
      </c>
      <c r="G7" s="18">
        <v>80</v>
      </c>
      <c r="H7" s="18">
        <v>119</v>
      </c>
      <c r="I7" s="18">
        <v>71</v>
      </c>
      <c r="J7" s="18">
        <v>38</v>
      </c>
      <c r="K7" s="18">
        <v>-71</v>
      </c>
      <c r="L7" s="18">
        <v>-44</v>
      </c>
      <c r="M7" s="19">
        <v>-132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2022-11-24T13:38:34Z</dcterms:created>
  <dcterms:modified xsi:type="dcterms:W3CDTF">2022-12-02T11:03:47Z</dcterms:modified>
</cp:coreProperties>
</file>