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EEA025CA-E5E3-401B-B788-8AD250629084}" xr6:coauthVersionLast="47" xr6:coauthVersionMax="47" xr10:uidLastSave="{00000000-0000-0000-0000-000000000000}"/>
  <bookViews>
    <workbookView xWindow="13350" yWindow="136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<sst xmlns="http://schemas.openxmlformats.org/spreadsheetml/2006/main" count="5" uniqueCount="5">
  <si>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</si>
  <si>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</si>
  <si>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</si>
  <si>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</si>
  <si>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ქ. თბილისის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</si>
</sst>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5760</v>
      </c>
      <c r="C5" s="12">
        <v>3847</v>
      </c>
      <c r="D5" s="12">
        <v>3025</v>
      </c>
      <c r="E5" s="12">
        <v>2826</v>
      </c>
      <c r="F5" s="12">
        <v>5645</v>
      </c>
      <c r="G5" s="12">
        <v>5132</v>
      </c>
      <c r="H5" s="12">
        <v>4064</v>
      </c>
      <c r="I5" s="12">
        <v>2930</v>
      </c>
      <c r="J5" s="12">
        <v>4039</v>
      </c>
      <c r="K5" s="12">
        <v>3473</v>
      </c>
      <c r="L5" s="12">
        <v>1393</v>
      </c>
      <c r="M5" s="13">
        <v>-2943</v>
      </c>
    </row>
    <row r="6" spans="1:44" x14ac:dyDescent="0.3">
      <c r="A6" s="14" t="s">
        <v>1</v>
      </c>
      <c r="B6" s="15">
        <v>5637</v>
      </c>
      <c r="C6" s="16">
        <v>3826</v>
      </c>
      <c r="D6" s="16">
        <v>2980</v>
      </c>
      <c r="E6" s="16">
        <v>2770</v>
      </c>
      <c r="F6" s="16">
        <v>5511</v>
      </c>
      <c r="G6" s="16">
        <v>4915</v>
      </c>
      <c r="H6" s="16">
        <v>3838</v>
      </c>
      <c r="I6" s="16">
        <v>2923</v>
      </c>
      <c r="J6" s="16">
        <v>3847</v>
      </c>
      <c r="K6" s="16">
        <v>3247</v>
      </c>
      <c r="L6" s="16">
        <v>1244</v>
      </c>
      <c r="M6" s="17">
        <v>-2973</v>
      </c>
    </row>
    <row r="7" spans="1:44" ht="15.75" thickBot="1" x14ac:dyDescent="0.35">
      <c r="A7" s="18" t="s">
        <v>0</v>
      </c>
      <c r="B7" s="19">
        <v>123</v>
      </c>
      <c r="C7" s="20">
        <v>21</v>
      </c>
      <c r="D7" s="20">
        <v>45</v>
      </c>
      <c r="E7" s="20">
        <v>56</v>
      </c>
      <c r="F7" s="20">
        <v>134</v>
      </c>
      <c r="G7" s="20">
        <v>217</v>
      </c>
      <c r="H7" s="20">
        <v>226</v>
      </c>
      <c r="I7" s="20">
        <v>7</v>
      </c>
      <c r="J7" s="20">
        <v>192</v>
      </c>
      <c r="K7" s="20">
        <v>226</v>
      </c>
      <c r="L7" s="20">
        <v>149</v>
      </c>
      <c r="M7" s="21">
        <v>30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2022-12-02T11:06:25Z</dcterms:modified>
</cp:coreProperties>
</file>