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5349AA04-135A-4AB9-8784-FD3D84F83A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<sst xmlns="http://schemas.openxmlformats.org/spreadsheetml/2006/main" count="4" uniqueCount="4">
  <si>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</si>
  <si>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</si>
  <si>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</si>
  <si>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ზუგდიდის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</si>
</sst>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57031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21.6</v>
      </c>
      <c r="C5" s="18">
        <v>21</v>
      </c>
      <c r="D5" s="18">
        <v>24.7</v>
      </c>
      <c r="E5" s="18">
        <v>16.100000000000001</v>
      </c>
      <c r="F5" s="18">
        <v>3.9795338260375219</v>
      </c>
      <c r="G5" s="18">
        <v>8.4697910784867307</v>
      </c>
      <c r="H5" s="18">
        <v>8.1680280046674447</v>
      </c>
      <c r="I5" s="18">
        <v>10.6</v>
      </c>
      <c r="J5" s="18">
        <v>6.8</v>
      </c>
      <c r="K5" s="18">
        <v>10.5</v>
      </c>
      <c r="L5" s="18">
        <v>10.8</v>
      </c>
      <c r="M5" s="17">
        <v>8.3000000000000007</v>
      </c>
    </row>
    <row r="6" spans="1:44" x14ac:dyDescent="0.25">
      <c r="A6" s="21" t="s">
        <v>1</v>
      </c>
      <c r="B6" s="16">
        <v>9.6</v>
      </c>
      <c r="C6" s="15">
        <v>16</v>
      </c>
      <c r="D6" s="15">
        <v>16.7</v>
      </c>
      <c r="E6" s="15">
        <v>14.9</v>
      </c>
      <c r="F6" s="15">
        <v>3.8314176245210727</v>
      </c>
      <c r="G6" s="15">
        <v>5.3262316910785623</v>
      </c>
      <c r="H6" s="15">
        <v>4.166666666666667</v>
      </c>
      <c r="I6" s="15">
        <v>9.8000000000000007</v>
      </c>
      <c r="J6" s="15">
        <v>5.7</v>
      </c>
      <c r="K6" s="15">
        <v>12.6</v>
      </c>
      <c r="L6" s="15">
        <v>7.7</v>
      </c>
      <c r="M6" s="14">
        <v>6</v>
      </c>
    </row>
    <row r="7" spans="1:44" ht="15.75" thickBot="1" x14ac:dyDescent="0.3">
      <c r="A7" s="22" t="s">
        <v>2</v>
      </c>
      <c r="B7" s="13">
        <v>30.9</v>
      </c>
      <c r="C7" s="12">
        <v>24.9</v>
      </c>
      <c r="D7" s="12">
        <v>30.6</v>
      </c>
      <c r="E7" s="12">
        <v>17</v>
      </c>
      <c r="F7" s="12">
        <v>4.0983606557377055</v>
      </c>
      <c r="G7" s="12">
        <v>10.784313725490195</v>
      </c>
      <c r="H7" s="12">
        <v>11.066398390342052</v>
      </c>
      <c r="I7" s="12">
        <v>11.1</v>
      </c>
      <c r="J7" s="12">
        <v>7.8</v>
      </c>
      <c r="K7" s="12">
        <v>8.1999999999999993</v>
      </c>
      <c r="L7" s="12">
        <v>13.4</v>
      </c>
      <c r="M7" s="11">
        <v>10.199999999999999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2022-12-02T06:16:54Z</dcterms:modified>
</cp:coreProperties>
</file>