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7F5A583A-FD1B-44F7-8AE8-237CAC559F2B}" xr6:coauthVersionLast="47" xr6:coauthVersionMax="47" xr10:uidLastSave="{00000000-0000-0000-0000-000000000000}"/>
  <bookViews>
    <workbookView xWindow="12660" yWindow="105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<sst xmlns="http://schemas.openxmlformats.org/spreadsheetml/2006/main" count="5" uniqueCount="5">
  <si>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Total</t>
  </si>
  <si>
    <t>Urban</t>
  </si>
  <si>
    <t>Rural</t>
  </si>
  <si>
    <t>(persons)</t>
  </si>
  <si>
    <t>Natural increase by urban-rural settlements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</si>
</sst>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0" fontId="3" fillId="2" borderId="0" xfId="1" applyFill="1"/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6" customFormat="1" ht="15" x14ac:dyDescent="0.2">
      <c r="A1" s="15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</row>
    <row r="2" spans="1:44" s="16" customFormat="1" ht="15.75" customHeight="1" x14ac:dyDescent="0.2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4" s="16" customFormat="1" ht="13.5" thickBot="1" x14ac:dyDescent="0.25">
      <c r="A3" s="17" t="s">
        <v>3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1:44" ht="13.5" thickBot="1" x14ac:dyDescent="0.25">
      <c r="A4" s="20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2" t="s">
        <v>0</v>
      </c>
      <c r="B5" s="4">
        <v>-139</v>
      </c>
      <c r="C5" s="5">
        <v>-171</v>
      </c>
      <c r="D5" s="5">
        <v>-177</v>
      </c>
      <c r="E5" s="5">
        <v>-183</v>
      </c>
      <c r="F5" s="5">
        <v>-62</v>
      </c>
      <c r="G5" s="5">
        <v>-30</v>
      </c>
      <c r="H5" s="5">
        <v>-123</v>
      </c>
      <c r="I5" s="5">
        <v>-142</v>
      </c>
      <c r="J5" s="5">
        <v>-150</v>
      </c>
      <c r="K5" s="5">
        <v>-193</v>
      </c>
      <c r="L5" s="5">
        <v>-197</v>
      </c>
      <c r="M5" s="6">
        <v>-284</v>
      </c>
    </row>
    <row r="6" spans="1:44" x14ac:dyDescent="0.2">
      <c r="A6" s="13" t="s">
        <v>1</v>
      </c>
      <c r="B6" s="7">
        <v>-1</v>
      </c>
      <c r="C6" s="21">
        <v>1</v>
      </c>
      <c r="D6" s="21">
        <v>-25</v>
      </c>
      <c r="E6" s="21">
        <v>-17</v>
      </c>
      <c r="F6" s="21">
        <v>-15</v>
      </c>
      <c r="G6" s="21">
        <v>-24</v>
      </c>
      <c r="H6" s="21">
        <v>-46</v>
      </c>
      <c r="I6" s="21">
        <v>-29</v>
      </c>
      <c r="J6" s="21">
        <v>-24</v>
      </c>
      <c r="K6" s="21">
        <v>-26</v>
      </c>
      <c r="L6" s="21">
        <v>-33</v>
      </c>
      <c r="M6" s="8">
        <v>-36</v>
      </c>
    </row>
    <row r="7" spans="1:44" ht="13.5" thickBot="1" x14ac:dyDescent="0.25">
      <c r="A7" s="14" t="s">
        <v>2</v>
      </c>
      <c r="B7" s="9">
        <v>-138</v>
      </c>
      <c r="C7" s="10">
        <v>-172</v>
      </c>
      <c r="D7" s="10">
        <v>-152</v>
      </c>
      <c r="E7" s="10">
        <v>-166</v>
      </c>
      <c r="F7" s="10">
        <v>-47</v>
      </c>
      <c r="G7" s="10">
        <v>-6</v>
      </c>
      <c r="H7" s="10">
        <v>-77</v>
      </c>
      <c r="I7" s="10">
        <v>-113</v>
      </c>
      <c r="J7" s="10">
        <v>-126</v>
      </c>
      <c r="K7" s="10">
        <v>-167</v>
      </c>
      <c r="L7" s="10">
        <v>-164</v>
      </c>
      <c r="M7" s="11">
        <v>-248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2022-12-02T11:21:34Z</dcterms:modified>
</cp:coreProperties>
</file>