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7B48B01A-3C01-45DC-A996-0866BA3D5A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lnis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<sst xmlns="http://schemas.openxmlformats.org/spreadsheetml/2006/main" count="71" uniqueCount="30">
  <si>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Bolnisi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</si>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</sst>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8.42578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0" t="s">
        <v>16</v>
      </c>
      <c r="B4" s="10">
        <v>33</v>
      </c>
      <c r="C4" s="10">
        <v>33</v>
      </c>
      <c r="D4" s="10">
        <v>34</v>
      </c>
      <c r="E4" s="10">
        <v>34</v>
      </c>
      <c r="F4" s="10">
        <v>34</v>
      </c>
      <c r="G4" s="10">
        <v>34</v>
      </c>
      <c r="H4" s="10">
        <v>34</v>
      </c>
      <c r="I4" s="10">
        <v>34</v>
      </c>
      <c r="J4" s="10">
        <v>34</v>
      </c>
      <c r="K4" s="10">
        <v>34</v>
      </c>
      <c r="L4" s="10">
        <v>34</v>
      </c>
      <c r="M4" s="10">
        <v>34</v>
      </c>
      <c r="N4" s="10">
        <v>34</v>
      </c>
      <c r="O4" s="10">
        <v>34</v>
      </c>
    </row>
    <row r="5" spans="1:19" ht="21" customHeight="1">
      <c r="A5" s="21" t="s">
        <v>17</v>
      </c>
      <c r="B5" s="11">
        <v>7671</v>
      </c>
      <c r="C5" s="11">
        <v>7245</v>
      </c>
      <c r="D5" s="11">
        <v>7343</v>
      </c>
      <c r="E5" s="11">
        <v>7381</v>
      </c>
      <c r="F5" s="11">
        <v>7403</v>
      </c>
      <c r="G5" s="11">
        <v>7326</v>
      </c>
      <c r="H5" s="11">
        <v>7537</v>
      </c>
      <c r="I5" s="11">
        <v>7721</v>
      </c>
      <c r="J5" s="11">
        <v>7816</v>
      </c>
      <c r="K5" s="11">
        <v>7944</v>
      </c>
      <c r="L5" s="11">
        <v>8140</v>
      </c>
      <c r="M5" s="11">
        <v>8209</v>
      </c>
      <c r="N5" s="11">
        <v>8165</v>
      </c>
      <c r="O5" s="11">
        <v>8158</v>
      </c>
    </row>
    <row r="6" spans="1:19" ht="26.25">
      <c r="A6" s="22" t="s">
        <v>28</v>
      </c>
      <c r="B6" s="12" t="s">
        <v>19</v>
      </c>
      <c r="C6" s="11">
        <v>576</v>
      </c>
      <c r="D6" s="11">
        <v>589</v>
      </c>
      <c r="E6" s="11">
        <v>648</v>
      </c>
      <c r="F6" s="11">
        <v>623</v>
      </c>
      <c r="G6" s="11">
        <v>688</v>
      </c>
      <c r="H6" s="11">
        <v>694</v>
      </c>
      <c r="I6" s="11">
        <v>691</v>
      </c>
      <c r="J6" s="11">
        <v>671</v>
      </c>
      <c r="K6" s="11">
        <v>624</v>
      </c>
      <c r="L6" s="11">
        <v>590</v>
      </c>
      <c r="M6" s="11">
        <v>851</v>
      </c>
      <c r="N6" s="11">
        <f>N7+N8</f>
        <v>745</v>
      </c>
      <c r="O6" s="12" t="s">
        <v>19</v>
      </c>
    </row>
    <row r="7" spans="1:19">
      <c r="A7" s="21" t="s">
        <v>20</v>
      </c>
      <c r="B7" s="12" t="s">
        <v>19</v>
      </c>
      <c r="C7" s="11">
        <v>288</v>
      </c>
      <c r="D7" s="11">
        <v>244</v>
      </c>
      <c r="E7" s="11">
        <v>299</v>
      </c>
      <c r="F7" s="11">
        <v>288</v>
      </c>
      <c r="G7" s="11">
        <v>302</v>
      </c>
      <c r="H7" s="11">
        <v>318</v>
      </c>
      <c r="I7" s="11">
        <v>308</v>
      </c>
      <c r="J7" s="11">
        <v>323</v>
      </c>
      <c r="K7" s="11">
        <v>283</v>
      </c>
      <c r="L7" s="11">
        <v>270</v>
      </c>
      <c r="M7" s="11">
        <v>400</v>
      </c>
      <c r="N7" s="11">
        <v>329</v>
      </c>
      <c r="O7" s="12" t="s">
        <v>19</v>
      </c>
    </row>
    <row r="8" spans="1:19">
      <c r="A8" s="21" t="s">
        <v>21</v>
      </c>
      <c r="B8" s="12" t="s">
        <v>19</v>
      </c>
      <c r="C8" s="11">
        <v>288</v>
      </c>
      <c r="D8" s="11">
        <v>345</v>
      </c>
      <c r="E8" s="11">
        <v>349</v>
      </c>
      <c r="F8" s="11">
        <v>335</v>
      </c>
      <c r="G8" s="11">
        <v>386</v>
      </c>
      <c r="H8" s="11">
        <v>376</v>
      </c>
      <c r="I8" s="11">
        <v>383</v>
      </c>
      <c r="J8" s="11">
        <v>348</v>
      </c>
      <c r="K8" s="11">
        <v>341</v>
      </c>
      <c r="L8" s="11">
        <v>320</v>
      </c>
      <c r="M8" s="11">
        <v>451</v>
      </c>
      <c r="N8" s="11">
        <v>416</v>
      </c>
      <c r="O8" s="12" t="s">
        <v>19</v>
      </c>
    </row>
    <row r="9" spans="1:19" ht="26.25">
      <c r="A9" s="22" t="s">
        <v>29</v>
      </c>
      <c r="B9" s="12" t="s">
        <v>19</v>
      </c>
      <c r="C9" s="11">
        <v>675</v>
      </c>
      <c r="D9" s="11">
        <v>644</v>
      </c>
      <c r="E9" s="11">
        <v>604</v>
      </c>
      <c r="F9" s="11">
        <v>543</v>
      </c>
      <c r="G9" s="11">
        <v>569</v>
      </c>
      <c r="H9" s="11">
        <v>636</v>
      </c>
      <c r="I9" s="11">
        <v>595</v>
      </c>
      <c r="J9" s="11">
        <v>674</v>
      </c>
      <c r="K9" s="11">
        <v>675</v>
      </c>
      <c r="L9" s="11">
        <v>682</v>
      </c>
      <c r="M9" s="11">
        <v>656</v>
      </c>
      <c r="N9" s="11">
        <f>N10+N11</f>
        <v>599</v>
      </c>
      <c r="O9" s="12" t="s">
        <v>19</v>
      </c>
    </row>
    <row r="10" spans="1:19">
      <c r="A10" s="21" t="s">
        <v>20</v>
      </c>
      <c r="B10" s="12" t="s">
        <v>19</v>
      </c>
      <c r="C10" s="11">
        <v>283</v>
      </c>
      <c r="D10" s="11">
        <v>288</v>
      </c>
      <c r="E10" s="11">
        <v>278</v>
      </c>
      <c r="F10" s="11">
        <v>274</v>
      </c>
      <c r="G10" s="11">
        <v>239</v>
      </c>
      <c r="H10" s="11">
        <v>296</v>
      </c>
      <c r="I10" s="11">
        <v>279</v>
      </c>
      <c r="J10" s="11">
        <v>292</v>
      </c>
      <c r="K10" s="11">
        <v>309</v>
      </c>
      <c r="L10" s="11">
        <v>301</v>
      </c>
      <c r="M10" s="11">
        <v>314</v>
      </c>
      <c r="N10" s="11">
        <v>273</v>
      </c>
      <c r="O10" s="12" t="s">
        <v>19</v>
      </c>
    </row>
    <row r="11" spans="1:19">
      <c r="A11" s="21" t="s">
        <v>21</v>
      </c>
      <c r="B11" s="12" t="s">
        <v>19</v>
      </c>
      <c r="C11" s="11">
        <v>392</v>
      </c>
      <c r="D11" s="11">
        <v>356</v>
      </c>
      <c r="E11" s="11">
        <v>326</v>
      </c>
      <c r="F11" s="11">
        <v>269</v>
      </c>
      <c r="G11" s="11">
        <v>330</v>
      </c>
      <c r="H11" s="11">
        <v>340</v>
      </c>
      <c r="I11" s="11">
        <v>316</v>
      </c>
      <c r="J11" s="11">
        <v>382</v>
      </c>
      <c r="K11" s="11">
        <v>366</v>
      </c>
      <c r="L11" s="11">
        <v>381</v>
      </c>
      <c r="M11" s="11">
        <v>342</v>
      </c>
      <c r="N11" s="11">
        <v>326</v>
      </c>
      <c r="O11" s="12" t="s">
        <v>19</v>
      </c>
    </row>
    <row r="12" spans="1:19" ht="26.25">
      <c r="A12" s="22" t="s">
        <v>18</v>
      </c>
      <c r="B12" s="12" t="s">
        <v>19</v>
      </c>
      <c r="C12" s="11">
        <v>444</v>
      </c>
      <c r="D12" s="11">
        <v>474</v>
      </c>
      <c r="E12" s="11">
        <v>375</v>
      </c>
      <c r="F12" s="11">
        <v>413</v>
      </c>
      <c r="G12" s="11">
        <v>406</v>
      </c>
      <c r="H12" s="11">
        <v>359</v>
      </c>
      <c r="I12" s="11">
        <v>335</v>
      </c>
      <c r="J12" s="11">
        <v>391</v>
      </c>
      <c r="K12" s="11">
        <v>418</v>
      </c>
      <c r="L12" s="11">
        <v>413</v>
      </c>
      <c r="M12" s="11">
        <v>504</v>
      </c>
      <c r="N12" s="11">
        <v>512</v>
      </c>
      <c r="O12" s="12" t="s">
        <v>19</v>
      </c>
    </row>
    <row r="13" spans="1:19" ht="21" customHeight="1">
      <c r="A13" s="21" t="s">
        <v>20</v>
      </c>
      <c r="B13" s="12" t="s">
        <v>19</v>
      </c>
      <c r="C13" s="11">
        <v>194</v>
      </c>
      <c r="D13" s="11">
        <v>186</v>
      </c>
      <c r="E13" s="11">
        <v>146</v>
      </c>
      <c r="F13" s="11">
        <v>163</v>
      </c>
      <c r="G13" s="11">
        <v>168</v>
      </c>
      <c r="H13" s="11">
        <v>153</v>
      </c>
      <c r="I13" s="11">
        <v>159</v>
      </c>
      <c r="J13" s="11">
        <v>154</v>
      </c>
      <c r="K13" s="11">
        <v>179</v>
      </c>
      <c r="L13" s="11">
        <v>191</v>
      </c>
      <c r="M13" s="11">
        <v>191</v>
      </c>
      <c r="N13" s="11">
        <v>230</v>
      </c>
      <c r="O13" s="12" t="s">
        <v>19</v>
      </c>
    </row>
    <row r="14" spans="1:19" ht="21" customHeight="1">
      <c r="A14" s="21" t="s">
        <v>21</v>
      </c>
      <c r="B14" s="12" t="s">
        <v>19</v>
      </c>
      <c r="C14" s="11">
        <v>250</v>
      </c>
      <c r="D14" s="11">
        <v>288</v>
      </c>
      <c r="E14" s="11">
        <v>229</v>
      </c>
      <c r="F14" s="11">
        <v>250</v>
      </c>
      <c r="G14" s="11">
        <v>238</v>
      </c>
      <c r="H14" s="11">
        <v>206</v>
      </c>
      <c r="I14" s="11">
        <v>176</v>
      </c>
      <c r="J14" s="11">
        <v>237</v>
      </c>
      <c r="K14" s="11">
        <v>239</v>
      </c>
      <c r="L14" s="11">
        <v>222</v>
      </c>
      <c r="M14" s="11">
        <v>313</v>
      </c>
      <c r="N14" s="11">
        <v>282</v>
      </c>
      <c r="O14" s="12" t="s">
        <v>19</v>
      </c>
    </row>
    <row r="15" spans="1:19" ht="26.25">
      <c r="A15" s="22" t="s">
        <v>22</v>
      </c>
      <c r="B15" s="12" t="s">
        <v>19</v>
      </c>
      <c r="C15" s="28">
        <v>12.512696971603729</v>
      </c>
      <c r="D15" s="28">
        <v>12.302076203513575</v>
      </c>
      <c r="E15" s="28">
        <v>11.94718862524236</v>
      </c>
      <c r="F15" s="28">
        <v>11.36269157220852</v>
      </c>
      <c r="G15" s="28">
        <v>12.253171058303451</v>
      </c>
      <c r="H15" s="28">
        <v>11.510817614652124</v>
      </c>
      <c r="I15" s="28">
        <v>11.523455221849199</v>
      </c>
      <c r="J15" s="28">
        <v>11.072176865833395</v>
      </c>
      <c r="K15" s="28">
        <v>11.883006400619358</v>
      </c>
      <c r="L15" s="28">
        <v>12.196104768300875</v>
      </c>
      <c r="M15" s="28">
        <v>16.12903225806452</v>
      </c>
      <c r="N15" s="28">
        <v>9.0758417754615479</v>
      </c>
      <c r="O15" s="12" t="s">
        <v>19</v>
      </c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1011</v>
      </c>
      <c r="I16" s="11">
        <v>1009</v>
      </c>
      <c r="J16" s="11">
        <v>1005</v>
      </c>
      <c r="K16" s="11">
        <v>915</v>
      </c>
      <c r="L16" s="11">
        <v>887</v>
      </c>
      <c r="M16" s="11">
        <v>899</v>
      </c>
      <c r="N16" s="11">
        <v>904</v>
      </c>
      <c r="O16" s="12">
        <v>932</v>
      </c>
    </row>
    <row r="17" spans="1:15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722</v>
      </c>
      <c r="I17" s="11">
        <v>736</v>
      </c>
      <c r="J17" s="11">
        <v>730</v>
      </c>
      <c r="K17" s="11">
        <v>697</v>
      </c>
      <c r="L17" s="11">
        <v>692</v>
      </c>
      <c r="M17" s="11">
        <v>696</v>
      </c>
      <c r="N17" s="11">
        <v>705</v>
      </c>
      <c r="O17" s="12">
        <v>727</v>
      </c>
    </row>
    <row r="18" spans="1:15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289</v>
      </c>
      <c r="I18" s="14">
        <v>273</v>
      </c>
      <c r="J18" s="14">
        <v>275</v>
      </c>
      <c r="K18" s="14">
        <v>218</v>
      </c>
      <c r="L18" s="14">
        <v>195</v>
      </c>
      <c r="M18" s="14">
        <v>203</v>
      </c>
      <c r="N18" s="14">
        <v>199</v>
      </c>
      <c r="O18" s="13">
        <v>205</v>
      </c>
    </row>
    <row r="19" spans="1:15">
      <c r="A19" s="26" t="s">
        <v>26</v>
      </c>
      <c r="B19" s="26"/>
      <c r="C19" s="26"/>
      <c r="D19" s="15"/>
    </row>
    <row r="20" spans="1:15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Bolnisi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2022-10-18T07:42:00Z</dcterms:created>
  <dcterms:modified xsi:type="dcterms:W3CDTF">2024-06-24T04:48:48Z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EB0C0ED1764B4E019FEF4E560940150A_12</vt:lpwstr>
  </property>
  <property fmtid="{D5CDD505-2E9C-101B-9397-08002B2CF9AE}" pid="3" name="KSOProductBuildVer">
    <vt:lpwstr>1033-12.2.0.13359</vt:lpwstr>
  </property>
</Properties>
</file>