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CBB73208-3BF8-45B7-ACA8-CDBCF70E00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 Pot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<sst xmlns="http://schemas.openxmlformats.org/spreadsheetml/2006/main" count="71" uniqueCount="30">
  <si>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C. Poti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</si>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</sst>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15</v>
      </c>
      <c r="J4" s="10">
        <v>15</v>
      </c>
      <c r="K4" s="10">
        <v>15</v>
      </c>
      <c r="L4" s="10">
        <v>15</v>
      </c>
      <c r="M4" s="10">
        <v>14</v>
      </c>
      <c r="N4" s="10">
        <v>14</v>
      </c>
      <c r="O4" s="10">
        <v>14</v>
      </c>
      <c r="P4" s="20"/>
      <c r="Q4" s="20"/>
      <c r="R4" s="20"/>
    </row>
    <row r="5" spans="1:19" ht="21" customHeight="1">
      <c r="A5" s="22" t="s">
        <v>17</v>
      </c>
      <c r="B5" s="11">
        <v>6452</v>
      </c>
      <c r="C5" s="11">
        <v>6149</v>
      </c>
      <c r="D5" s="11">
        <v>6144</v>
      </c>
      <c r="E5" s="11">
        <v>6052</v>
      </c>
      <c r="F5" s="11">
        <v>6030</v>
      </c>
      <c r="G5" s="11">
        <v>5992</v>
      </c>
      <c r="H5" s="11">
        <v>6022</v>
      </c>
      <c r="I5" s="11">
        <v>6146</v>
      </c>
      <c r="J5" s="11">
        <v>6253</v>
      </c>
      <c r="K5" s="11">
        <v>6278</v>
      </c>
      <c r="L5" s="11">
        <v>6419</v>
      </c>
      <c r="M5" s="11">
        <v>6570</v>
      </c>
      <c r="N5" s="11">
        <v>6581</v>
      </c>
      <c r="O5" s="11">
        <v>6551</v>
      </c>
      <c r="P5" s="20"/>
      <c r="Q5" s="20"/>
      <c r="R5" s="20"/>
    </row>
    <row r="6" spans="1:19" ht="26.25">
      <c r="A6" s="23" t="s">
        <v>28</v>
      </c>
      <c r="B6" s="12" t="s">
        <v>19</v>
      </c>
      <c r="C6" s="11">
        <v>555</v>
      </c>
      <c r="D6" s="11">
        <v>463</v>
      </c>
      <c r="E6" s="11">
        <v>511</v>
      </c>
      <c r="F6" s="11">
        <v>490</v>
      </c>
      <c r="G6" s="11">
        <v>505</v>
      </c>
      <c r="H6" s="11">
        <v>545</v>
      </c>
      <c r="I6" s="11">
        <v>557</v>
      </c>
      <c r="J6" s="11">
        <v>503</v>
      </c>
      <c r="K6" s="11">
        <v>486</v>
      </c>
      <c r="L6" s="11">
        <v>479</v>
      </c>
      <c r="M6" s="11">
        <v>603</v>
      </c>
      <c r="N6" s="11">
        <f>N7+N8</f>
        <v>578</v>
      </c>
      <c r="O6" s="12" t="s">
        <v>19</v>
      </c>
    </row>
    <row r="7" spans="1:19">
      <c r="A7" s="22" t="s">
        <v>20</v>
      </c>
      <c r="B7" s="12" t="s">
        <v>19</v>
      </c>
      <c r="C7" s="11">
        <v>257</v>
      </c>
      <c r="D7" s="11">
        <v>205</v>
      </c>
      <c r="E7" s="11">
        <v>238</v>
      </c>
      <c r="F7" s="11">
        <v>233</v>
      </c>
      <c r="G7" s="11">
        <v>257</v>
      </c>
      <c r="H7" s="11">
        <v>270</v>
      </c>
      <c r="I7" s="11">
        <v>274</v>
      </c>
      <c r="J7" s="11">
        <v>233</v>
      </c>
      <c r="K7" s="11">
        <v>241</v>
      </c>
      <c r="L7" s="11">
        <v>234</v>
      </c>
      <c r="M7" s="11">
        <v>303</v>
      </c>
      <c r="N7" s="11">
        <v>270</v>
      </c>
      <c r="O7" s="12" t="s">
        <v>19</v>
      </c>
    </row>
    <row r="8" spans="1:19">
      <c r="A8" s="22" t="s">
        <v>21</v>
      </c>
      <c r="B8" s="12" t="s">
        <v>19</v>
      </c>
      <c r="C8" s="11">
        <v>298</v>
      </c>
      <c r="D8" s="11">
        <v>258</v>
      </c>
      <c r="E8" s="11">
        <v>273</v>
      </c>
      <c r="F8" s="11">
        <v>257</v>
      </c>
      <c r="G8" s="11">
        <v>248</v>
      </c>
      <c r="H8" s="11">
        <v>275</v>
      </c>
      <c r="I8" s="11">
        <v>283</v>
      </c>
      <c r="J8" s="11">
        <v>270</v>
      </c>
      <c r="K8" s="11">
        <v>245</v>
      </c>
      <c r="L8" s="11">
        <v>245</v>
      </c>
      <c r="M8" s="11">
        <v>300</v>
      </c>
      <c r="N8" s="11">
        <v>308</v>
      </c>
      <c r="O8" s="12" t="s">
        <v>19</v>
      </c>
    </row>
    <row r="9" spans="1:19" ht="26.25">
      <c r="A9" s="23" t="s">
        <v>29</v>
      </c>
      <c r="B9" s="12" t="s">
        <v>19</v>
      </c>
      <c r="C9" s="11">
        <v>581</v>
      </c>
      <c r="D9" s="11">
        <v>536</v>
      </c>
      <c r="E9" s="11">
        <v>483</v>
      </c>
      <c r="F9" s="11">
        <v>500</v>
      </c>
      <c r="G9" s="11">
        <v>438</v>
      </c>
      <c r="H9" s="11">
        <v>467</v>
      </c>
      <c r="I9" s="11">
        <v>434</v>
      </c>
      <c r="J9" s="11">
        <v>473</v>
      </c>
      <c r="K9" s="11">
        <v>533</v>
      </c>
      <c r="L9" s="11">
        <v>547</v>
      </c>
      <c r="M9" s="11">
        <v>501</v>
      </c>
      <c r="N9" s="11">
        <f>N10+N11</f>
        <v>462</v>
      </c>
      <c r="O9" s="12" t="s">
        <v>19</v>
      </c>
    </row>
    <row r="10" spans="1:19">
      <c r="A10" s="22" t="s">
        <v>20</v>
      </c>
      <c r="B10" s="12" t="s">
        <v>19</v>
      </c>
      <c r="C10" s="11">
        <v>263</v>
      </c>
      <c r="D10" s="11">
        <v>279</v>
      </c>
      <c r="E10" s="11">
        <v>243</v>
      </c>
      <c r="F10" s="11">
        <v>244</v>
      </c>
      <c r="G10" s="11">
        <v>209</v>
      </c>
      <c r="H10" s="11">
        <v>230</v>
      </c>
      <c r="I10" s="11">
        <v>208</v>
      </c>
      <c r="J10" s="11">
        <v>235</v>
      </c>
      <c r="K10" s="11">
        <v>270</v>
      </c>
      <c r="L10" s="11">
        <v>267</v>
      </c>
      <c r="M10" s="11">
        <v>232</v>
      </c>
      <c r="N10" s="11">
        <v>234</v>
      </c>
      <c r="O10" s="12" t="s">
        <v>19</v>
      </c>
    </row>
    <row r="11" spans="1:19">
      <c r="A11" s="22" t="s">
        <v>21</v>
      </c>
      <c r="B11" s="12" t="s">
        <v>19</v>
      </c>
      <c r="C11" s="11">
        <v>318</v>
      </c>
      <c r="D11" s="11">
        <v>257</v>
      </c>
      <c r="E11" s="11">
        <v>240</v>
      </c>
      <c r="F11" s="11">
        <v>256</v>
      </c>
      <c r="G11" s="11">
        <v>229</v>
      </c>
      <c r="H11" s="11">
        <v>237</v>
      </c>
      <c r="I11" s="11">
        <v>226</v>
      </c>
      <c r="J11" s="11">
        <v>238</v>
      </c>
      <c r="K11" s="11">
        <v>263</v>
      </c>
      <c r="L11" s="11">
        <v>280</v>
      </c>
      <c r="M11" s="11">
        <v>269</v>
      </c>
      <c r="N11" s="11">
        <v>228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341</v>
      </c>
      <c r="D12" s="11">
        <v>425</v>
      </c>
      <c r="E12" s="11">
        <v>384</v>
      </c>
      <c r="F12" s="11">
        <v>368</v>
      </c>
      <c r="G12" s="11">
        <v>402</v>
      </c>
      <c r="H12" s="11">
        <v>394</v>
      </c>
      <c r="I12" s="11">
        <v>379</v>
      </c>
      <c r="J12" s="11">
        <v>347</v>
      </c>
      <c r="K12" s="11">
        <v>364</v>
      </c>
      <c r="L12" s="11">
        <v>387</v>
      </c>
      <c r="M12" s="11">
        <v>461</v>
      </c>
      <c r="N12" s="11">
        <v>484</v>
      </c>
      <c r="O12" s="12" t="s">
        <v>19</v>
      </c>
      <c r="P12" s="20"/>
      <c r="Q12" s="20"/>
      <c r="R12" s="20"/>
    </row>
    <row r="13" spans="1:19" ht="21" customHeight="1">
      <c r="A13" s="22" t="s">
        <v>20</v>
      </c>
      <c r="B13" s="12" t="s">
        <v>19</v>
      </c>
      <c r="C13" s="11">
        <v>169</v>
      </c>
      <c r="D13" s="11">
        <v>233</v>
      </c>
      <c r="E13" s="11">
        <v>185</v>
      </c>
      <c r="F13" s="11">
        <v>191</v>
      </c>
      <c r="G13" s="11">
        <v>223</v>
      </c>
      <c r="H13" s="11">
        <v>206</v>
      </c>
      <c r="I13" s="11">
        <v>196</v>
      </c>
      <c r="J13" s="11">
        <v>176</v>
      </c>
      <c r="K13" s="11">
        <v>194</v>
      </c>
      <c r="L13" s="11">
        <v>190</v>
      </c>
      <c r="M13" s="11">
        <v>232</v>
      </c>
      <c r="N13" s="11">
        <v>256</v>
      </c>
      <c r="O13" s="12" t="s">
        <v>19</v>
      </c>
      <c r="P13" s="20"/>
      <c r="Q13" s="20"/>
      <c r="R13" s="20"/>
    </row>
    <row r="14" spans="1:19" ht="21" customHeight="1">
      <c r="A14" s="22" t="s">
        <v>21</v>
      </c>
      <c r="B14" s="12" t="s">
        <v>19</v>
      </c>
      <c r="C14" s="11">
        <v>172</v>
      </c>
      <c r="D14" s="11">
        <v>192</v>
      </c>
      <c r="E14" s="11">
        <v>199</v>
      </c>
      <c r="F14" s="11">
        <v>177</v>
      </c>
      <c r="G14" s="11">
        <v>179</v>
      </c>
      <c r="H14" s="11">
        <v>188</v>
      </c>
      <c r="I14" s="11">
        <v>183</v>
      </c>
      <c r="J14" s="11">
        <v>171</v>
      </c>
      <c r="K14" s="11">
        <v>170</v>
      </c>
      <c r="L14" s="11">
        <v>197</v>
      </c>
      <c r="M14" s="11">
        <v>229</v>
      </c>
      <c r="N14" s="11">
        <v>228</v>
      </c>
      <c r="O14" s="12" t="s">
        <v>19</v>
      </c>
      <c r="P14" s="20"/>
      <c r="Q14" s="20"/>
      <c r="R14" s="20"/>
    </row>
    <row r="15" spans="1:19" ht="26.25">
      <c r="A15" s="23" t="s">
        <v>22</v>
      </c>
      <c r="B15" s="12" t="s">
        <v>19</v>
      </c>
      <c r="C15" s="28">
        <v>4.7705907113792616</v>
      </c>
      <c r="D15" s="28">
        <v>6.3152146816870642</v>
      </c>
      <c r="E15" s="28">
        <v>5.0986212179241672</v>
      </c>
      <c r="F15" s="28">
        <v>5.2267523406499876</v>
      </c>
      <c r="G15" s="28">
        <v>5.7955742887249739</v>
      </c>
      <c r="H15" s="28">
        <v>5.7229745100152059</v>
      </c>
      <c r="I15" s="28">
        <v>4.8876323733767792</v>
      </c>
      <c r="J15" s="28">
        <v>4.5588147081758743</v>
      </c>
      <c r="K15" s="28">
        <v>5.2212410673467913</v>
      </c>
      <c r="L15" s="28">
        <v>4.4078329359057733</v>
      </c>
      <c r="M15" s="28">
        <v>4.8647078755022024</v>
      </c>
      <c r="N15" s="28">
        <v>11.713455953533398</v>
      </c>
      <c r="O15" s="12" t="s">
        <v>19</v>
      </c>
      <c r="P15" s="20"/>
      <c r="Q15" s="20"/>
      <c r="R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508</v>
      </c>
      <c r="I16" s="11">
        <v>532</v>
      </c>
      <c r="J16" s="11">
        <v>529</v>
      </c>
      <c r="K16" s="11">
        <v>502</v>
      </c>
      <c r="L16" s="11">
        <v>497</v>
      </c>
      <c r="M16" s="11">
        <v>482</v>
      </c>
      <c r="N16" s="11">
        <v>472</v>
      </c>
      <c r="O16" s="12">
        <v>496</v>
      </c>
      <c r="P16" s="20"/>
      <c r="Q16" s="20"/>
      <c r="R16" s="20"/>
    </row>
    <row r="17" spans="1:18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465</v>
      </c>
      <c r="I17" s="11">
        <v>483</v>
      </c>
      <c r="J17" s="11">
        <v>475</v>
      </c>
      <c r="K17" s="11">
        <v>449</v>
      </c>
      <c r="L17" s="11">
        <v>446</v>
      </c>
      <c r="M17" s="11">
        <v>432</v>
      </c>
      <c r="N17" s="11">
        <v>417</v>
      </c>
      <c r="O17" s="12">
        <v>448</v>
      </c>
      <c r="P17" s="20"/>
      <c r="Q17" s="20"/>
      <c r="R17" s="20"/>
    </row>
    <row r="18" spans="1:18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43</v>
      </c>
      <c r="I18" s="14">
        <v>49</v>
      </c>
      <c r="J18" s="14">
        <v>54</v>
      </c>
      <c r="K18" s="14">
        <v>53</v>
      </c>
      <c r="L18" s="14">
        <v>51</v>
      </c>
      <c r="M18" s="14">
        <v>50</v>
      </c>
      <c r="N18" s="14">
        <v>55</v>
      </c>
      <c r="O18" s="13">
        <v>48</v>
      </c>
      <c r="P18" s="20"/>
      <c r="Q18" s="20"/>
      <c r="R18" s="20"/>
    </row>
    <row r="19" spans="1:18">
      <c r="A19" s="26" t="s">
        <v>26</v>
      </c>
      <c r="B19" s="26"/>
      <c r="C19" s="26"/>
      <c r="D19" s="15"/>
    </row>
    <row r="20" spans="1:18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 Poti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2022-10-17T08:28:00Z</dcterms:created>
  <dcterms:modified xsi:type="dcterms:W3CDTF">2024-06-24T04:51:48Z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E59DE00FA9C1479897993A1E1A054126_12</vt:lpwstr>
  </property>
  <property fmtid="{D5CDD505-2E9C-101B-9397-08002B2CF9AE}" pid="3" name="KSOProductBuildVer">
    <vt:lpwstr>1033-12.2.0.13359</vt:lpwstr>
  </property>
</Properties>
</file>