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ბუნებრივი მატება\ბუნებრივი მატება\"/>
    </mc:Choice>
  </mc:AlternateContent>
  <xr:revisionPtr revIDLastSave="0" documentId="13_ncr:1_{3355EF5A-2DB2-42CD-B2C7-ECCCB77CBBAF}" xr6:coauthVersionLast="47" xr6:coauthVersionMax="47" xr10:uidLastSave="{00000000-0000-0000-0000-000000000000}"/>
  <bookViews>
    <workbookView xWindow="0" yWindow="156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<sst xmlns="http://schemas.openxmlformats.org/spreadsheetml/2006/main" count="5" uniqueCount="5">
  <si>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</si>
  <si>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</si>
  <si>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</si>
  <si>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</si>
  <si>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ქ. ფოთის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</si>
</sst>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8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  <xf numFmtId="3" fontId="5" fillId="2" borderId="4" xfId="1" applyNumberFormat="1" applyFill="1" applyBorder="1" applyAlignment="1">
      <alignment horizontal="right"/>
    </xf>
    <xf numFmtId="0" fontId="1" fillId="2" borderId="12" xfId="0" applyFont="1" applyFill="1" applyBorder="1" applyAlignment="1">
      <alignment horizontal="center" vertical="center"/>
    </xf>
    <xf numFmtId="3" fontId="9" fillId="2" borderId="6" xfId="1" applyNumberFormat="1" applyFon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5" fillId="2" borderId="0" xfId="1" applyNumberFormat="1" applyFill="1" applyBorder="1" applyAlignment="1">
      <alignment horizontal="right"/>
    </xf>
    <xf numFmtId="3" fontId="9" fillId="2" borderId="7" xfId="1" applyNumberFormat="1" applyFont="1" applyFill="1" applyBorder="1" applyAlignment="1">
      <alignment horizontal="right"/>
    </xf>
    <xf numFmtId="3" fontId="5" fillId="2" borderId="2" xfId="1" applyNumberFormat="1" applyFill="1" applyBorder="1" applyAlignment="1">
      <alignment horizontal="right"/>
    </xf>
    <xf numFmtId="0" fontId="1" fillId="2" borderId="6" xfId="0" applyFont="1" applyFill="1" applyBorder="1" applyAlignment="1">
      <alignment horizontal="center" vertical="center"/>
    </xf>
    <xf numFmtId="0" fontId="2" fillId="0" borderId="1" xfId="0" applyFont="1" applyBorder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18" customWidth="1"/>
    <col min="2" max="11" width="7.5703125" style="18" customWidth="1"/>
    <col min="12" max="15" width="6.7109375" style="18" customWidth="1"/>
    <col min="16" max="16384" width="9.140625" style="18"/>
  </cols>
  <sheetData>
    <row r="1" spans="1:44" s="7" customFormat="1" x14ac:dyDescent="0.3">
      <c r="A1" s="8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7" customFormat="1" ht="15.75" customHeigh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7" customFormat="1" ht="15.75" thickBot="1" x14ac:dyDescent="0.35">
      <c r="A3" s="9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5">
      <c r="A4" s="4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0">
        <v>2021</v>
      </c>
      <c r="N4" s="22">
        <v>2022</v>
      </c>
      <c r="O4" s="26">
        <v>2023</v>
      </c>
    </row>
    <row r="5" spans="1:44" x14ac:dyDescent="0.3">
      <c r="A5" s="1" t="s">
        <v>2</v>
      </c>
      <c r="B5" s="10">
        <v>-291</v>
      </c>
      <c r="C5" s="11">
        <v>-226</v>
      </c>
      <c r="D5" s="11">
        <v>-210</v>
      </c>
      <c r="E5" s="11">
        <v>-260</v>
      </c>
      <c r="F5" s="11">
        <v>76</v>
      </c>
      <c r="G5" s="11">
        <v>35</v>
      </c>
      <c r="H5" s="11">
        <v>3</v>
      </c>
      <c r="I5" s="11">
        <v>-30</v>
      </c>
      <c r="J5" s="11">
        <v>-45</v>
      </c>
      <c r="K5" s="11">
        <v>-91</v>
      </c>
      <c r="L5" s="11">
        <v>-148</v>
      </c>
      <c r="M5" s="11">
        <v>-227</v>
      </c>
      <c r="N5" s="24">
        <v>-147</v>
      </c>
      <c r="O5" s="21">
        <v>-95</v>
      </c>
    </row>
    <row r="6" spans="1:44" x14ac:dyDescent="0.3">
      <c r="A6" s="16" t="s">
        <v>1</v>
      </c>
      <c r="B6" s="12">
        <v>-291</v>
      </c>
      <c r="C6" s="13">
        <v>-226</v>
      </c>
      <c r="D6" s="13">
        <v>-210</v>
      </c>
      <c r="E6" s="13">
        <v>-260</v>
      </c>
      <c r="F6" s="13">
        <v>76</v>
      </c>
      <c r="G6" s="13">
        <v>35</v>
      </c>
      <c r="H6" s="13">
        <v>3</v>
      </c>
      <c r="I6" s="13">
        <v>-30</v>
      </c>
      <c r="J6" s="13">
        <v>-45</v>
      </c>
      <c r="K6" s="13">
        <v>-91</v>
      </c>
      <c r="L6" s="13">
        <v>-148</v>
      </c>
      <c r="M6" s="13">
        <v>-227</v>
      </c>
      <c r="N6" s="23">
        <v>-147</v>
      </c>
      <c r="O6" s="19">
        <v>-95</v>
      </c>
    </row>
    <row r="7" spans="1:44" ht="15.75" thickBot="1" x14ac:dyDescent="0.35">
      <c r="A7" s="17" t="s">
        <v>0</v>
      </c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25"/>
      <c r="O7" s="27"/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2024-04-01T08:26:05Z</dcterms:modified>
</cp:coreProperties>
</file>