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43EE98E3-2CFC-4A4A-AACA-45A5F2743100}" xr6:coauthVersionLast="47" xr6:coauthVersionMax="47" xr10:uidLastSave="{00000000-0000-0000-0000-000000000000}"/>
  <bookViews>
    <workbookView xWindow="0" yWindow="273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<sst xmlns="http://schemas.openxmlformats.org/spreadsheetml/2006/main" count="5" uniqueCount="5">
  <si>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</si>
  <si>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</si>
  <si>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</si>
  <si>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</si>
  <si>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ბორჯომის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</si>
</sst>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x14ac:dyDescent="0.3">
      <c r="A5" s="11" t="s">
        <v>1</v>
      </c>
      <c r="B5" s="17">
        <v>377</v>
      </c>
      <c r="C5" s="18">
        <v>343</v>
      </c>
      <c r="D5" s="18">
        <v>345</v>
      </c>
      <c r="E5" s="18">
        <v>332</v>
      </c>
      <c r="F5" s="18">
        <v>402</v>
      </c>
      <c r="G5" s="18">
        <v>445</v>
      </c>
      <c r="H5" s="18">
        <v>403</v>
      </c>
      <c r="I5" s="18">
        <v>368</v>
      </c>
      <c r="J5" s="18">
        <v>376</v>
      </c>
      <c r="K5" s="18">
        <v>383</v>
      </c>
      <c r="L5" s="18">
        <v>371</v>
      </c>
      <c r="M5" s="18">
        <v>468</v>
      </c>
      <c r="N5" s="28">
        <v>401</v>
      </c>
      <c r="O5" s="24">
        <v>361</v>
      </c>
    </row>
    <row r="6" spans="1:36" x14ac:dyDescent="0.3">
      <c r="A6" s="12" t="s">
        <v>2</v>
      </c>
      <c r="B6" s="19">
        <v>229</v>
      </c>
      <c r="C6" s="20">
        <v>209</v>
      </c>
      <c r="D6" s="20">
        <v>212</v>
      </c>
      <c r="E6" s="20">
        <v>206</v>
      </c>
      <c r="F6" s="20">
        <v>272</v>
      </c>
      <c r="G6" s="20">
        <v>291</v>
      </c>
      <c r="H6" s="20">
        <v>227</v>
      </c>
      <c r="I6" s="20">
        <v>223</v>
      </c>
      <c r="J6" s="20">
        <v>240</v>
      </c>
      <c r="K6" s="20">
        <v>226</v>
      </c>
      <c r="L6" s="20">
        <v>256</v>
      </c>
      <c r="M6" s="20">
        <v>299</v>
      </c>
      <c r="N6" s="27">
        <v>234</v>
      </c>
      <c r="O6" s="23">
        <v>227</v>
      </c>
    </row>
    <row r="7" spans="1:36" ht="15.75" thickBot="1" x14ac:dyDescent="0.35">
      <c r="A7" s="13" t="s">
        <v>3</v>
      </c>
      <c r="B7" s="21">
        <v>148</v>
      </c>
      <c r="C7" s="22">
        <v>134</v>
      </c>
      <c r="D7" s="22">
        <v>133</v>
      </c>
      <c r="E7" s="22">
        <v>126</v>
      </c>
      <c r="F7" s="22">
        <v>130</v>
      </c>
      <c r="G7" s="22">
        <v>154</v>
      </c>
      <c r="H7" s="22">
        <v>176</v>
      </c>
      <c r="I7" s="22">
        <v>145</v>
      </c>
      <c r="J7" s="22">
        <v>136</v>
      </c>
      <c r="K7" s="22">
        <v>157</v>
      </c>
      <c r="L7" s="22">
        <v>115</v>
      </c>
      <c r="M7" s="22">
        <v>169</v>
      </c>
      <c r="N7" s="29">
        <v>167</v>
      </c>
      <c r="O7" s="25">
        <v>134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2024-04-02T07:37:27Z</dcterms:modified>
</cp:coreProperties>
</file>