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A28B994A-A4D4-485F-B5B7-A778A503BAFF}" xr6:coauthVersionLast="47" xr6:coauthVersionMax="47" xr10:uidLastSave="{00000000-0000-0000-0000-000000000000}"/>
  <bookViews>
    <workbookView xWindow="0" yWindow="117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<sst xmlns="http://schemas.openxmlformats.org/spreadsheetml/2006/main" count="5" uniqueCount="5">
  <si>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</si>
  <si>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</si>
  <si>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</si>
  <si>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</si>
  <si>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დმანისის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</si>
</sst>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236</v>
      </c>
      <c r="C5" s="18">
        <v>214</v>
      </c>
      <c r="D5" s="18">
        <v>221</v>
      </c>
      <c r="E5" s="18">
        <v>200</v>
      </c>
      <c r="F5" s="18">
        <v>309</v>
      </c>
      <c r="G5" s="18">
        <v>303</v>
      </c>
      <c r="H5" s="18">
        <v>321</v>
      </c>
      <c r="I5" s="18">
        <v>274</v>
      </c>
      <c r="J5" s="18">
        <v>283</v>
      </c>
      <c r="K5" s="18">
        <v>260</v>
      </c>
      <c r="L5" s="18">
        <v>306</v>
      </c>
      <c r="M5" s="18">
        <v>375</v>
      </c>
      <c r="N5" s="28">
        <v>272</v>
      </c>
      <c r="O5" s="24">
        <v>238</v>
      </c>
    </row>
    <row r="6" spans="1:36" x14ac:dyDescent="0.3">
      <c r="A6" s="12" t="s">
        <v>2</v>
      </c>
      <c r="B6" s="19">
        <v>32</v>
      </c>
      <c r="C6" s="20">
        <v>27</v>
      </c>
      <c r="D6" s="20">
        <v>27</v>
      </c>
      <c r="E6" s="20">
        <v>28</v>
      </c>
      <c r="F6" s="20">
        <v>37</v>
      </c>
      <c r="G6" s="20">
        <v>35</v>
      </c>
      <c r="H6" s="20">
        <v>43</v>
      </c>
      <c r="I6" s="20">
        <v>37</v>
      </c>
      <c r="J6" s="20">
        <v>25</v>
      </c>
      <c r="K6" s="20">
        <v>27</v>
      </c>
      <c r="L6" s="20">
        <v>25</v>
      </c>
      <c r="M6" s="20">
        <v>44</v>
      </c>
      <c r="N6" s="27">
        <v>32</v>
      </c>
      <c r="O6" s="23">
        <v>38</v>
      </c>
    </row>
    <row r="7" spans="1:36" ht="15.75" thickBot="1" x14ac:dyDescent="0.35">
      <c r="A7" s="13" t="s">
        <v>3</v>
      </c>
      <c r="B7" s="21">
        <v>204</v>
      </c>
      <c r="C7" s="22">
        <v>187</v>
      </c>
      <c r="D7" s="22">
        <v>194</v>
      </c>
      <c r="E7" s="22">
        <v>172</v>
      </c>
      <c r="F7" s="22">
        <v>272</v>
      </c>
      <c r="G7" s="22">
        <v>268</v>
      </c>
      <c r="H7" s="22">
        <v>278</v>
      </c>
      <c r="I7" s="22">
        <v>237</v>
      </c>
      <c r="J7" s="22">
        <v>258</v>
      </c>
      <c r="K7" s="22">
        <v>233</v>
      </c>
      <c r="L7" s="22">
        <v>281</v>
      </c>
      <c r="M7" s="22">
        <v>331</v>
      </c>
      <c r="N7" s="29">
        <v>240</v>
      </c>
      <c r="O7" s="25">
        <v>200</v>
      </c>
    </row>
  </sheetData>
  <conditionalFormatting sqref="N5:N7">
    <cfRule type="cellIs" dxfId="2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2024-04-02T07:42:57Z</dcterms:modified>
</cp:coreProperties>
</file>