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5(+გარდაცვალება საქალაქო სასოფლო\გარდაცვლილთა რიცხოვნობა\"/>
    </mc:Choice>
  </mc:AlternateContent>
  <xr:revisionPtr revIDLastSave="0" documentId="13_ncr:1_{8B350C0F-9335-4E4B-86C2-4B06B62E2970}" xr6:coauthVersionLast="47" xr6:coauthVersionMax="47" xr10:uidLastSave="{00000000-0000-0000-0000-000000000000}"/>
  <bookViews>
    <workbookView xWindow="0" yWindow="195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<sst xmlns="http://schemas.openxmlformats.org/spreadsheetml/2006/main" count="5" uniqueCount="5">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</sst>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31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1" fontId="9" fillId="2" borderId="3" xfId="0" applyNumberFormat="1" applyFont="1" applyFill="1" applyBorder="1" applyAlignment="1">
      <alignment horizontal="right" vertical="center"/>
    </xf>
    <xf numFmtId="1" fontId="9" fillId="2" borderId="4" xfId="0" applyNumberFormat="1" applyFont="1" applyFill="1" applyBorder="1" applyAlignment="1">
      <alignment horizontal="right" vertical="center"/>
    </xf>
    <xf numFmtId="1" fontId="8" fillId="2" borderId="6" xfId="0" applyNumberFormat="1" applyFont="1" applyFill="1" applyBorder="1" applyAlignment="1">
      <alignment horizontal="right" vertical="center"/>
    </xf>
    <xf numFmtId="1" fontId="8" fillId="2" borderId="0" xfId="0" applyNumberFormat="1" applyFont="1" applyFill="1" applyAlignment="1">
      <alignment horizontal="right" vertical="center"/>
    </xf>
    <xf numFmtId="1" fontId="8" fillId="2" borderId="2" xfId="0" applyNumberFormat="1" applyFont="1" applyFill="1" applyBorder="1" applyAlignment="1">
      <alignment horizontal="right" vertical="center"/>
    </xf>
    <xf numFmtId="1" fontId="8" fillId="2" borderId="8" xfId="0" applyNumberFormat="1" applyFont="1" applyFill="1" applyBorder="1" applyAlignment="1">
      <alignment horizontal="right" vertical="center"/>
    </xf>
    <xf numFmtId="3" fontId="3" fillId="2" borderId="7" xfId="2" applyNumberFormat="1" applyFill="1" applyBorder="1" applyAlignment="1">
      <alignment horizontal="right"/>
    </xf>
    <xf numFmtId="3" fontId="10" fillId="2" borderId="5" xfId="2" applyNumberFormat="1" applyFont="1" applyFill="1" applyBorder="1" applyAlignment="1">
      <alignment horizontal="right"/>
    </xf>
    <xf numFmtId="3" fontId="3" fillId="2" borderId="9" xfId="2" applyNumberFormat="1" applyFill="1" applyBorder="1" applyAlignment="1">
      <alignment horizontal="right"/>
    </xf>
    <xf numFmtId="0" fontId="8" fillId="2" borderId="13" xfId="0" applyFont="1" applyFill="1" applyBorder="1" applyAlignment="1">
      <alignment horizontal="center" vertical="center"/>
    </xf>
    <xf numFmtId="3" fontId="3" fillId="2" borderId="0" xfId="2" applyNumberFormat="1" applyFill="1" applyBorder="1" applyAlignment="1">
      <alignment horizontal="right"/>
    </xf>
    <xf numFmtId="3" fontId="10" fillId="2" borderId="4" xfId="2" applyNumberFormat="1" applyFont="1" applyFill="1" applyBorder="1" applyAlignment="1">
      <alignment horizontal="right"/>
    </xf>
    <xf numFmtId="3" fontId="3" fillId="2" borderId="8" xfId="2" applyNumberFormat="1" applyFill="1" applyBorder="1" applyAlignment="1">
      <alignment horizontal="right"/>
    </xf>
    <xf numFmtId="0" fontId="8" fillId="2" borderId="5" xfId="0" applyFont="1" applyFill="1" applyBorder="1" applyAlignment="1">
      <alignment horizontal="center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>
      <selection activeCell="A4" sqref="A4"/>
    </sheetView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6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5">
        <v>2021</v>
      </c>
      <c r="N4" s="26">
        <v>2022</v>
      </c>
      <c r="O4" s="30">
        <v>2023</v>
      </c>
    </row>
    <row r="5" spans="1:36" x14ac:dyDescent="0.3">
      <c r="A5" s="11" t="s">
        <v>1</v>
      </c>
      <c r="B5" s="17">
        <v>582</v>
      </c>
      <c r="C5" s="18">
        <v>519</v>
      </c>
      <c r="D5" s="18">
        <v>527</v>
      </c>
      <c r="E5" s="18">
        <v>502</v>
      </c>
      <c r="F5" s="18">
        <v>648</v>
      </c>
      <c r="G5" s="18">
        <v>592</v>
      </c>
      <c r="H5" s="18">
        <v>580</v>
      </c>
      <c r="I5" s="18">
        <v>571</v>
      </c>
      <c r="J5" s="18">
        <v>536</v>
      </c>
      <c r="K5" s="18">
        <v>539</v>
      </c>
      <c r="L5" s="18">
        <v>531</v>
      </c>
      <c r="M5" s="18">
        <v>618</v>
      </c>
      <c r="N5" s="28">
        <v>523</v>
      </c>
      <c r="O5" s="24">
        <v>458</v>
      </c>
    </row>
    <row r="6" spans="1:36" x14ac:dyDescent="0.3">
      <c r="A6" s="12" t="s">
        <v>2</v>
      </c>
      <c r="B6" s="19">
        <v>91</v>
      </c>
      <c r="C6" s="20">
        <v>79</v>
      </c>
      <c r="D6" s="20">
        <v>76</v>
      </c>
      <c r="E6" s="20">
        <v>81</v>
      </c>
      <c r="F6" s="20">
        <v>105</v>
      </c>
      <c r="G6" s="20">
        <v>74</v>
      </c>
      <c r="H6" s="20">
        <v>79</v>
      </c>
      <c r="I6" s="20">
        <v>77</v>
      </c>
      <c r="J6" s="20">
        <v>56</v>
      </c>
      <c r="K6" s="20">
        <v>55</v>
      </c>
      <c r="L6" s="20">
        <v>58</v>
      </c>
      <c r="M6" s="20">
        <v>72</v>
      </c>
      <c r="N6" s="27">
        <v>36</v>
      </c>
      <c r="O6" s="23">
        <v>97</v>
      </c>
    </row>
    <row r="7" spans="1:36" ht="15.75" thickBot="1" x14ac:dyDescent="0.35">
      <c r="A7" s="13" t="s">
        <v>3</v>
      </c>
      <c r="B7" s="21">
        <v>491</v>
      </c>
      <c r="C7" s="22">
        <v>440</v>
      </c>
      <c r="D7" s="22">
        <v>451</v>
      </c>
      <c r="E7" s="22">
        <v>421</v>
      </c>
      <c r="F7" s="22">
        <v>543</v>
      </c>
      <c r="G7" s="22">
        <v>518</v>
      </c>
      <c r="H7" s="22">
        <v>501</v>
      </c>
      <c r="I7" s="22">
        <v>494</v>
      </c>
      <c r="J7" s="22">
        <v>480</v>
      </c>
      <c r="K7" s="22">
        <v>484</v>
      </c>
      <c r="L7" s="22">
        <v>473</v>
      </c>
      <c r="M7" s="22">
        <v>546</v>
      </c>
      <c r="N7" s="29">
        <v>487</v>
      </c>
      <c r="O7" s="25">
        <v>361</v>
      </c>
    </row>
  </sheetData>
  <conditionalFormatting sqref="N5:N7">
    <cfRule type="cellIs" dxfId="2" priority="2" operator="lessThan">
      <formula>0</formula>
    </cfRule>
  </conditionalFormatting>
  <conditionalFormatting sqref="O5:O7">
    <cfRule type="cellIs" dxfId="0" priority="1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2022-11-22T07:08:30Z</dcterms:created>
  <dcterms:modified xsi:type="dcterms:W3CDTF">2024-04-02T07:26:41Z</dcterms:modified>
</cp:coreProperties>
</file>