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ქორ.დაბ.სიკვ\2) გარდაცვალება 2023\5) გარდაცვალება საქალაქო სასოფლო\გარდაცვლილთა რიცხოვნობა\"/>
    </mc:Choice>
  </mc:AlternateContent>
  <xr:revisionPtr revIDLastSave="0" documentId="13_ncr:1_{588942D3-D9F1-4A1D-98D3-AB0D15A73D66}" xr6:coauthVersionLast="47" xr6:coauthVersionMax="47" xr10:uidLastSave="{00000000-0000-0000-0000-000000000000}"/>
  <bookViews>
    <workbookView xWindow="945" yWindow="690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<sst xmlns="http://schemas.openxmlformats.org/spreadsheetml/2006/main" count="5" uniqueCount="5">
  <si>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</si>
  <si>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</si>
  <si>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</si>
  <si>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</si>
  <si>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ქ. რუსთავის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</si>
</sst>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6" fontId="9" fillId="2" borderId="3" xfId="0" applyNumberFormat="1" applyFont="1" applyFill="1" applyBorder="1" applyAlignment="1">
      <alignment horizontal="right" vertical="center"/>
    </xf>
    <xf numFmtId="166" fontId="9" fillId="2" borderId="4" xfId="0" applyNumberFormat="1" applyFont="1" applyFill="1" applyBorder="1" applyAlignment="1">
      <alignment horizontal="right" vertical="center"/>
    </xf>
    <xf numFmtId="166" fontId="10" fillId="2" borderId="4" xfId="2" applyNumberFormat="1" applyFont="1" applyFill="1" applyBorder="1" applyAlignment="1">
      <alignment horizontal="right"/>
    </xf>
    <xf numFmtId="166" fontId="10" fillId="2" borderId="5" xfId="2" applyNumberFormat="1" applyFont="1" applyFill="1" applyBorder="1" applyAlignment="1">
      <alignment horizontal="right"/>
    </xf>
    <xf numFmtId="166" fontId="8" fillId="2" borderId="6" xfId="0" applyNumberFormat="1" applyFont="1" applyFill="1" applyBorder="1" applyAlignment="1">
      <alignment horizontal="right" vertical="center"/>
    </xf>
    <xf numFmtId="166" fontId="8" fillId="2" borderId="0" xfId="0" applyNumberFormat="1" applyFont="1" applyFill="1" applyAlignment="1">
      <alignment horizontal="right" vertical="center"/>
    </xf>
    <xf numFmtId="166" fontId="3" fillId="2" borderId="0" xfId="2" applyNumberFormat="1" applyFill="1" applyAlignment="1">
      <alignment horizontal="right"/>
    </xf>
    <xf numFmtId="166" fontId="3" fillId="2" borderId="7" xfId="2" applyNumberFormat="1" applyFill="1" applyBorder="1" applyAlignment="1">
      <alignment horizontal="right"/>
    </xf>
    <xf numFmtId="166" fontId="8" fillId="2" borderId="2" xfId="0" applyNumberFormat="1" applyFont="1" applyFill="1" applyBorder="1" applyAlignment="1">
      <alignment horizontal="right" vertical="center"/>
    </xf>
    <xf numFmtId="166" fontId="8" fillId="2" borderId="8" xfId="0" applyNumberFormat="1" applyFont="1" applyFill="1" applyBorder="1" applyAlignment="1">
      <alignment horizontal="right" vertical="center"/>
    </xf>
    <xf numFmtId="166" fontId="3" fillId="2" borderId="8" xfId="2" applyNumberFormat="1" applyFill="1" applyBorder="1" applyAlignment="1">
      <alignment horizontal="right"/>
    </xf>
    <xf numFmtId="166" fontId="3" fillId="2" borderId="9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17">
        <v>2022</v>
      </c>
      <c r="O4" s="18">
        <v>2023</v>
      </c>
    </row>
    <row r="5" spans="1:36" ht="15.75" customHeight="1" x14ac:dyDescent="0.3">
      <c r="A5" s="11" t="s">
        <v>1</v>
      </c>
      <c r="B5" s="19">
        <v>1331</v>
      </c>
      <c r="C5" s="20">
        <v>1172</v>
      </c>
      <c r="D5" s="20">
        <v>1171</v>
      </c>
      <c r="E5" s="20">
        <v>1258</v>
      </c>
      <c r="F5" s="20">
        <v>1162</v>
      </c>
      <c r="G5" s="20">
        <v>1090</v>
      </c>
      <c r="H5" s="20">
        <v>1214</v>
      </c>
      <c r="I5" s="20">
        <v>1116</v>
      </c>
      <c r="J5" s="20">
        <v>1182</v>
      </c>
      <c r="K5" s="20">
        <v>1152</v>
      </c>
      <c r="L5" s="20">
        <v>1221</v>
      </c>
      <c r="M5" s="20">
        <v>1660</v>
      </c>
      <c r="N5" s="21">
        <v>1170</v>
      </c>
      <c r="O5" s="22">
        <v>1105</v>
      </c>
    </row>
    <row r="6" spans="1:36" ht="15.75" customHeight="1" x14ac:dyDescent="0.3">
      <c r="A6" s="12" t="s">
        <v>2</v>
      </c>
      <c r="B6" s="23">
        <v>1331</v>
      </c>
      <c r="C6" s="24">
        <v>1172</v>
      </c>
      <c r="D6" s="24">
        <v>1171</v>
      </c>
      <c r="E6" s="24">
        <v>1258</v>
      </c>
      <c r="F6" s="24">
        <v>1162</v>
      </c>
      <c r="G6" s="24">
        <v>1090</v>
      </c>
      <c r="H6" s="24">
        <v>1214</v>
      </c>
      <c r="I6" s="24">
        <v>1116</v>
      </c>
      <c r="J6" s="24">
        <v>1182</v>
      </c>
      <c r="K6" s="24">
        <v>1152</v>
      </c>
      <c r="L6" s="24">
        <v>1221</v>
      </c>
      <c r="M6" s="24">
        <v>1660</v>
      </c>
      <c r="N6" s="25">
        <v>1170</v>
      </c>
      <c r="O6" s="26">
        <v>1105</v>
      </c>
    </row>
    <row r="7" spans="1:36" ht="15.75" customHeight="1" thickBot="1" x14ac:dyDescent="0.35">
      <c r="A7" s="13" t="s">
        <v>3</v>
      </c>
      <c r="B7" s="27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9"/>
      <c r="O7" s="30"/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2024-04-05T06:01:29Z</dcterms:modified>
</cp:coreProperties>
</file>