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D128D51D-4628-4089-91AD-1F6BFAD631BA}" xr6:coauthVersionLast="47" xr6:coauthVersionMax="47" xr10:uidLastSave="{00000000-0000-0000-0000-000000000000}"/>
  <bookViews>
    <workbookView xWindow="0" yWindow="351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<sst xmlns="http://schemas.openxmlformats.org/spreadsheetml/2006/main" count="5" uniqueCount="5">
  <si>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</si>
  <si>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</si>
  <si>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</si>
  <si>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</si>
  <si>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ყვარლის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</si>
</sst>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ht="15.75" customHeight="1" x14ac:dyDescent="0.25">
      <c r="A1" s="6" t="s">
        <v>4</v>
      </c>
      <c r="B1" s="7"/>
      <c r="C1" s="7"/>
      <c r="D1" s="7"/>
    </row>
    <row r="2" spans="1:36" ht="15.75" customHeight="1" x14ac:dyDescent="0.3">
      <c r="A2" s="9"/>
      <c r="B2" s="1"/>
      <c r="C2" s="1"/>
      <c r="D2" s="1"/>
    </row>
    <row r="3" spans="1:36" ht="15.75" customHeight="1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customHeight="1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ht="15.75" customHeight="1" x14ac:dyDescent="0.3">
      <c r="A5" s="11" t="s">
        <v>1</v>
      </c>
      <c r="B5" s="17">
        <v>494</v>
      </c>
      <c r="C5" s="18">
        <v>496</v>
      </c>
      <c r="D5" s="18">
        <v>462</v>
      </c>
      <c r="E5" s="18">
        <v>457</v>
      </c>
      <c r="F5" s="18">
        <v>509</v>
      </c>
      <c r="G5" s="18">
        <v>461</v>
      </c>
      <c r="H5" s="18">
        <v>513</v>
      </c>
      <c r="I5" s="18">
        <v>453</v>
      </c>
      <c r="J5" s="18">
        <v>417</v>
      </c>
      <c r="K5" s="18">
        <v>464</v>
      </c>
      <c r="L5" s="18">
        <v>440</v>
      </c>
      <c r="M5" s="18">
        <v>466</v>
      </c>
      <c r="N5" s="28">
        <v>432</v>
      </c>
      <c r="O5" s="24">
        <v>364</v>
      </c>
    </row>
    <row r="6" spans="1:36" ht="15.75" customHeight="1" x14ac:dyDescent="0.3">
      <c r="A6" s="12" t="s">
        <v>2</v>
      </c>
      <c r="B6" s="19">
        <v>121</v>
      </c>
      <c r="C6" s="20">
        <v>123</v>
      </c>
      <c r="D6" s="20">
        <v>111</v>
      </c>
      <c r="E6" s="20">
        <v>105</v>
      </c>
      <c r="F6" s="20">
        <v>125</v>
      </c>
      <c r="G6" s="20">
        <v>122</v>
      </c>
      <c r="H6" s="20">
        <v>122</v>
      </c>
      <c r="I6" s="20">
        <v>123</v>
      </c>
      <c r="J6" s="20">
        <v>114</v>
      </c>
      <c r="K6" s="20">
        <v>108</v>
      </c>
      <c r="L6" s="20">
        <v>122</v>
      </c>
      <c r="M6" s="20">
        <v>139</v>
      </c>
      <c r="N6" s="27">
        <v>119</v>
      </c>
      <c r="O6" s="23">
        <v>122</v>
      </c>
    </row>
    <row r="7" spans="1:36" ht="15.75" customHeight="1" thickBot="1" x14ac:dyDescent="0.35">
      <c r="A7" s="13" t="s">
        <v>3</v>
      </c>
      <c r="B7" s="21">
        <v>373</v>
      </c>
      <c r="C7" s="22">
        <v>373</v>
      </c>
      <c r="D7" s="22">
        <v>351</v>
      </c>
      <c r="E7" s="22">
        <v>352</v>
      </c>
      <c r="F7" s="22">
        <v>384</v>
      </c>
      <c r="G7" s="22">
        <v>339</v>
      </c>
      <c r="H7" s="22">
        <v>391</v>
      </c>
      <c r="I7" s="22">
        <v>330</v>
      </c>
      <c r="J7" s="22">
        <v>303</v>
      </c>
      <c r="K7" s="22">
        <v>356</v>
      </c>
      <c r="L7" s="22">
        <v>318</v>
      </c>
      <c r="M7" s="22">
        <v>327</v>
      </c>
      <c r="N7" s="29">
        <v>313</v>
      </c>
      <c r="O7" s="25">
        <v>242</v>
      </c>
    </row>
    <row r="8" spans="1:36" ht="15.75" customHeight="1" x14ac:dyDescent="0.3"/>
    <row r="9" spans="1:36" ht="15.75" customHeight="1" x14ac:dyDescent="0.3"/>
  </sheetData>
  <conditionalFormatting sqref="N5:N7">
    <cfRule type="cellIs" dxfId="2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2024-04-02T07:10:12Z</dcterms:modified>
</cp:coreProperties>
</file>