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699D6198-9BC1-4E75-AE4B-20AD295588D7}" xr6:coauthVersionLast="47" xr6:coauthVersionMax="47" xr10:uidLastSave="{00000000-0000-0000-0000-000000000000}"/>
  <bookViews>
    <workbookView xWindow="0" yWindow="117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<sst xmlns="http://schemas.openxmlformats.org/spreadsheetml/2006/main" count="5" uniqueCount="5">
  <si>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</si>
  <si>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</si>
  <si>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</si>
  <si>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</si>
  <si>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წალენჯიხის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</si>
</sst>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494</v>
      </c>
      <c r="C5" s="18">
        <v>432</v>
      </c>
      <c r="D5" s="18">
        <v>428</v>
      </c>
      <c r="E5" s="18">
        <v>408</v>
      </c>
      <c r="F5" s="18">
        <v>424</v>
      </c>
      <c r="G5" s="18">
        <v>435</v>
      </c>
      <c r="H5" s="18">
        <v>462</v>
      </c>
      <c r="I5" s="18">
        <v>394</v>
      </c>
      <c r="J5" s="18">
        <v>353</v>
      </c>
      <c r="K5" s="18">
        <v>393</v>
      </c>
      <c r="L5" s="18">
        <v>394</v>
      </c>
      <c r="M5" s="18">
        <v>443</v>
      </c>
      <c r="N5" s="28">
        <v>372</v>
      </c>
      <c r="O5" s="24">
        <v>313</v>
      </c>
    </row>
    <row r="6" spans="1:36" x14ac:dyDescent="0.3">
      <c r="A6" s="12" t="s">
        <v>2</v>
      </c>
      <c r="B6" s="19">
        <v>142</v>
      </c>
      <c r="C6" s="20">
        <v>114</v>
      </c>
      <c r="D6" s="20">
        <v>101</v>
      </c>
      <c r="E6" s="20">
        <v>100</v>
      </c>
      <c r="F6" s="20">
        <v>178</v>
      </c>
      <c r="G6" s="20">
        <v>153</v>
      </c>
      <c r="H6" s="20">
        <v>167</v>
      </c>
      <c r="I6" s="20">
        <v>130</v>
      </c>
      <c r="J6" s="20">
        <v>115</v>
      </c>
      <c r="K6" s="20">
        <v>111</v>
      </c>
      <c r="L6" s="20">
        <v>121</v>
      </c>
      <c r="M6" s="20">
        <v>131</v>
      </c>
      <c r="N6" s="27">
        <v>119</v>
      </c>
      <c r="O6" s="23">
        <v>97</v>
      </c>
    </row>
    <row r="7" spans="1:36" ht="15.75" thickBot="1" x14ac:dyDescent="0.35">
      <c r="A7" s="13" t="s">
        <v>3</v>
      </c>
      <c r="B7" s="21">
        <v>352</v>
      </c>
      <c r="C7" s="22">
        <v>318</v>
      </c>
      <c r="D7" s="22">
        <v>327</v>
      </c>
      <c r="E7" s="22">
        <v>308</v>
      </c>
      <c r="F7" s="22">
        <v>246</v>
      </c>
      <c r="G7" s="22">
        <v>282</v>
      </c>
      <c r="H7" s="22">
        <v>295</v>
      </c>
      <c r="I7" s="22">
        <v>264</v>
      </c>
      <c r="J7" s="22">
        <v>238</v>
      </c>
      <c r="K7" s="22">
        <v>282</v>
      </c>
      <c r="L7" s="22">
        <v>273</v>
      </c>
      <c r="M7" s="22">
        <v>312</v>
      </c>
      <c r="N7" s="29">
        <v>253</v>
      </c>
      <c r="O7" s="25">
        <v>216</v>
      </c>
    </row>
  </sheetData>
  <conditionalFormatting sqref="N5:N7">
    <cfRule type="cellIs" dxfId="2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2024-04-02T07:31:02Z</dcterms:modified>
</cp:coreProperties>
</file>