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4C9538EC-AF72-4C3F-8C18-23D94E850F1B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<sst xmlns="http://schemas.openxmlformats.org/spreadsheetml/2006/main" count="5" uniqueCount="5">
  <si>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</si>
  <si>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</si>
  <si>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</si>
  <si>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</si>
  <si>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წყალტუბოს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</si>
</sst>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right" vertical="center"/>
    </xf>
    <xf numFmtId="3" fontId="9" fillId="2" borderId="4" xfId="0" applyNumberFormat="1" applyFont="1" applyFill="1" applyBorder="1" applyAlignment="1">
      <alignment horizontal="right" vertical="center"/>
    </xf>
    <xf numFmtId="3" fontId="8" fillId="2" borderId="6" xfId="0" applyNumberFormat="1" applyFont="1" applyFill="1" applyBorder="1" applyAlignment="1">
      <alignment horizontal="right" vertical="center"/>
    </xf>
    <xf numFmtId="3" fontId="8" fillId="2" borderId="0" xfId="0" applyNumberFormat="1" applyFont="1" applyFill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3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1020</v>
      </c>
      <c r="C5" s="18">
        <v>1020</v>
      </c>
      <c r="D5" s="18">
        <v>998</v>
      </c>
      <c r="E5" s="18">
        <v>990</v>
      </c>
      <c r="F5" s="18">
        <v>898</v>
      </c>
      <c r="G5" s="18">
        <v>875</v>
      </c>
      <c r="H5" s="18">
        <v>884</v>
      </c>
      <c r="I5" s="18">
        <v>859</v>
      </c>
      <c r="J5" s="18">
        <v>812</v>
      </c>
      <c r="K5" s="18">
        <v>867</v>
      </c>
      <c r="L5" s="18">
        <v>873</v>
      </c>
      <c r="M5" s="18">
        <v>993</v>
      </c>
      <c r="N5" s="28">
        <v>877</v>
      </c>
      <c r="O5" s="24">
        <v>774</v>
      </c>
    </row>
    <row r="6" spans="1:36" x14ac:dyDescent="0.3">
      <c r="A6" s="12" t="s">
        <v>2</v>
      </c>
      <c r="B6" s="19">
        <v>184</v>
      </c>
      <c r="C6" s="20">
        <v>175</v>
      </c>
      <c r="D6" s="20">
        <v>172</v>
      </c>
      <c r="E6" s="20">
        <v>163</v>
      </c>
      <c r="F6" s="20">
        <v>193</v>
      </c>
      <c r="G6" s="20">
        <v>200</v>
      </c>
      <c r="H6" s="20">
        <v>186</v>
      </c>
      <c r="I6" s="20">
        <v>189</v>
      </c>
      <c r="J6" s="20">
        <v>167</v>
      </c>
      <c r="K6" s="20">
        <v>174</v>
      </c>
      <c r="L6" s="20">
        <v>179</v>
      </c>
      <c r="M6" s="20">
        <v>188</v>
      </c>
      <c r="N6" s="27">
        <v>157</v>
      </c>
      <c r="O6" s="23">
        <v>205</v>
      </c>
    </row>
    <row r="7" spans="1:36" ht="15.75" thickBot="1" x14ac:dyDescent="0.35">
      <c r="A7" s="13" t="s">
        <v>3</v>
      </c>
      <c r="B7" s="21">
        <v>836</v>
      </c>
      <c r="C7" s="22">
        <v>845</v>
      </c>
      <c r="D7" s="22">
        <v>826</v>
      </c>
      <c r="E7" s="22">
        <v>827</v>
      </c>
      <c r="F7" s="22">
        <v>705</v>
      </c>
      <c r="G7" s="22">
        <v>675</v>
      </c>
      <c r="H7" s="22">
        <v>698</v>
      </c>
      <c r="I7" s="22">
        <v>670</v>
      </c>
      <c r="J7" s="22">
        <v>645</v>
      </c>
      <c r="K7" s="22">
        <v>693</v>
      </c>
      <c r="L7" s="22">
        <v>694</v>
      </c>
      <c r="M7" s="22">
        <v>805</v>
      </c>
      <c r="N7" s="29">
        <v>720</v>
      </c>
      <c r="O7" s="25">
        <v>569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2024-04-02T06:57:21Z</dcterms:modified>
</cp:coreProperties>
</file>