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რეგისტრირებულ განქორწინებათა რაოდენობა\"/>
    </mc:Choice>
  </mc:AlternateContent>
  <xr:revisionPtr revIDLastSave="0" documentId="13_ncr:1_{A80C2224-DF84-4DD7-A041-672EF5E9F08C}" xr6:coauthVersionLast="47" xr6:coauthVersionMax="47" xr10:uidLastSave="{00000000-0000-0000-0000-000000000000}"/>
  <bookViews>
    <workbookView xWindow="0" yWindow="3510" windowWidth="28800" windowHeight="10290" xr2:uid="{00000000-000D-0000-FFFF-FFFF00000000}"/>
  </bookViews>
  <sheets>
    <sheet name="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<sst xmlns="http://schemas.openxmlformats.org/spreadsheetml/2006/main" count="4" uniqueCount="4">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</sst>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9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3" fontId="3" fillId="2" borderId="5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1" fillId="0" borderId="0" xfId="0" applyNumberFormat="1" applyFont="1" applyBorder="1"/>
    <xf numFmtId="3" fontId="3" fillId="2" borderId="8" xfId="2" applyNumberFormat="1" applyFill="1" applyBorder="1" applyAlignment="1">
      <alignment horizontal="right"/>
    </xf>
    <xf numFmtId="3" fontId="11" fillId="2" borderId="3" xfId="2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>
      <selection activeCell="A4" sqref="A4"/>
    </sheetView>
  </sheetViews>
  <sheetFormatPr defaultRowHeight="15" x14ac:dyDescent="0.3"/>
  <cols>
    <col min="1" max="1" width="22.28515625" style="22" customWidth="1"/>
    <col min="2" max="15" width="8.7109375" style="18" customWidth="1"/>
    <col min="16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4">
        <v>2022</v>
      </c>
      <c r="O4" s="25">
        <v>2023</v>
      </c>
    </row>
    <row r="5" spans="1:15" s="20" customFormat="1" x14ac:dyDescent="0.3">
      <c r="A5" s="19" t="s">
        <v>0</v>
      </c>
      <c r="B5" s="9">
        <v>73</v>
      </c>
      <c r="C5" s="10">
        <v>112</v>
      </c>
      <c r="D5" s="10">
        <v>146</v>
      </c>
      <c r="E5" s="10">
        <v>204</v>
      </c>
      <c r="F5" s="11">
        <v>265</v>
      </c>
      <c r="G5" s="11">
        <v>220</v>
      </c>
      <c r="H5" s="11">
        <v>187</v>
      </c>
      <c r="I5" s="11">
        <v>210</v>
      </c>
      <c r="J5" s="11">
        <v>182</v>
      </c>
      <c r="K5" s="11">
        <v>226</v>
      </c>
      <c r="L5" s="11">
        <v>124</v>
      </c>
      <c r="M5" s="11">
        <v>231</v>
      </c>
      <c r="N5" s="11">
        <v>298</v>
      </c>
      <c r="O5" s="28">
        <v>298</v>
      </c>
    </row>
    <row r="6" spans="1:15" x14ac:dyDescent="0.3">
      <c r="A6" s="4" t="s">
        <v>1</v>
      </c>
      <c r="B6" s="12">
        <v>18</v>
      </c>
      <c r="C6" s="13">
        <v>24</v>
      </c>
      <c r="D6" s="13">
        <v>37</v>
      </c>
      <c r="E6" s="13">
        <v>63</v>
      </c>
      <c r="F6" s="14">
        <v>55</v>
      </c>
      <c r="G6" s="14">
        <v>44</v>
      </c>
      <c r="H6" s="14">
        <v>40</v>
      </c>
      <c r="I6" s="14">
        <v>50</v>
      </c>
      <c r="J6" s="14">
        <v>35</v>
      </c>
      <c r="K6" s="14">
        <v>32</v>
      </c>
      <c r="L6" s="14">
        <v>23</v>
      </c>
      <c r="M6" s="14">
        <v>33</v>
      </c>
      <c r="N6" s="26">
        <v>56</v>
      </c>
      <c r="O6" s="23">
        <v>62</v>
      </c>
    </row>
    <row r="7" spans="1:15" ht="15.75" thickBot="1" x14ac:dyDescent="0.35">
      <c r="A7" s="5" t="s">
        <v>2</v>
      </c>
      <c r="B7" s="15">
        <v>55</v>
      </c>
      <c r="C7" s="16">
        <v>88</v>
      </c>
      <c r="D7" s="16">
        <v>109</v>
      </c>
      <c r="E7" s="16">
        <v>141</v>
      </c>
      <c r="F7" s="17">
        <v>210</v>
      </c>
      <c r="G7" s="17">
        <v>176</v>
      </c>
      <c r="H7" s="17">
        <v>147</v>
      </c>
      <c r="I7" s="17">
        <v>160</v>
      </c>
      <c r="J7" s="17">
        <v>147</v>
      </c>
      <c r="K7" s="17">
        <v>194</v>
      </c>
      <c r="L7" s="17">
        <v>101</v>
      </c>
      <c r="M7" s="17">
        <v>198</v>
      </c>
      <c r="N7" s="17">
        <v>242</v>
      </c>
      <c r="O7" s="27">
        <v>236</v>
      </c>
    </row>
    <row r="9" spans="1:15" x14ac:dyDescent="0.3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2022-11-17T06:03:00Z</dcterms:created>
  <dcterms:modified xsi:type="dcterms:W3CDTF">2024-04-03T11:55:53Z</dcterms:modified>
</cp:coreProperties>
</file>