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რეგისრერებულ განქორწინებულთა რაოდენობა საქალაქო სასოფლო ქარ. EN\რეგისტრირებულ განქორწინებათა რაოდენობა\"/>
    </mc:Choice>
  </mc:AlternateContent>
  <xr:revisionPtr revIDLastSave="0" documentId="13_ncr:1_{0493FDA4-29BE-4FD3-9D0A-AF323A39BBC7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<sst xmlns="http://schemas.openxmlformats.org/spreadsheetml/2006/main" count="4" uniqueCount="4">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</sst>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8" fillId="0" borderId="0" applyFont="0" applyFill="0" applyBorder="0" applyAlignment="0" applyProtection="0"/>
  </cellStyleXfs>
  <cellXfs count="29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6" fillId="2" borderId="4" xfId="3" applyNumberFormat="1" applyFont="1" applyFill="1" applyBorder="1" applyAlignment="1">
      <alignment horizontal="right"/>
    </xf>
    <xf numFmtId="3" fontId="6" fillId="2" borderId="0" xfId="3" applyNumberFormat="1" applyFont="1" applyFill="1" applyBorder="1" applyAlignment="1">
      <alignment horizontal="right"/>
    </xf>
    <xf numFmtId="3" fontId="6" fillId="0" borderId="0" xfId="0" applyNumberFormat="1" applyFont="1"/>
    <xf numFmtId="3" fontId="6" fillId="2" borderId="6" xfId="3" applyNumberFormat="1" applyFont="1" applyFill="1" applyBorder="1" applyAlignment="1">
      <alignment horizontal="right"/>
    </xf>
    <xf numFmtId="3" fontId="6" fillId="2" borderId="7" xfId="3" applyNumberFormat="1" applyFont="1" applyFill="1" applyBorder="1" applyAlignment="1">
      <alignment horizontal="right"/>
    </xf>
    <xf numFmtId="3" fontId="6" fillId="0" borderId="7" xfId="0" applyNumberFormat="1" applyFont="1" applyBorder="1"/>
    <xf numFmtId="0" fontId="3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3" fillId="0" borderId="0" xfId="0" applyFont="1" applyAlignment="1">
      <alignment horizontal="center"/>
    </xf>
    <xf numFmtId="3" fontId="1" fillId="2" borderId="5" xfId="1" applyNumberFormat="1" applyFill="1" applyBorder="1" applyAlignment="1">
      <alignment horizontal="right"/>
    </xf>
    <xf numFmtId="0" fontId="6" fillId="2" borderId="1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6" fillId="0" borderId="0" xfId="0" applyNumberFormat="1" applyFont="1" applyBorder="1"/>
    <xf numFmtId="3" fontId="1" fillId="2" borderId="8" xfId="1" applyNumberForma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22" customWidth="1"/>
    <col min="2" max="15" width="8.7109375" style="18" customWidth="1"/>
    <col min="16" max="16384" width="9.140625" style="18"/>
  </cols>
  <sheetData>
    <row r="1" spans="1:15" s="1" customFormat="1" x14ac:dyDescent="0.3">
      <c r="A1" s="3" t="s">
        <v>3</v>
      </c>
    </row>
    <row r="2" spans="1:15" s="1" customFormat="1" x14ac:dyDescent="0.3">
      <c r="A2" s="2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4">
        <v>2022</v>
      </c>
      <c r="O4" s="25">
        <v>2023</v>
      </c>
    </row>
    <row r="5" spans="1:15" s="20" customFormat="1" x14ac:dyDescent="0.3">
      <c r="A5" s="19" t="s">
        <v>0</v>
      </c>
      <c r="B5" s="9">
        <v>59</v>
      </c>
      <c r="C5" s="10">
        <v>80</v>
      </c>
      <c r="D5" s="10">
        <v>77</v>
      </c>
      <c r="E5" s="10">
        <v>96</v>
      </c>
      <c r="F5" s="11">
        <v>101</v>
      </c>
      <c r="G5" s="11">
        <v>94</v>
      </c>
      <c r="H5" s="11">
        <v>130</v>
      </c>
      <c r="I5" s="11">
        <v>131</v>
      </c>
      <c r="J5" s="11">
        <v>145</v>
      </c>
      <c r="K5" s="11">
        <v>149</v>
      </c>
      <c r="L5" s="11">
        <v>109</v>
      </c>
      <c r="M5" s="11">
        <v>176</v>
      </c>
      <c r="N5" s="11">
        <v>211</v>
      </c>
      <c r="O5" s="28">
        <v>210</v>
      </c>
    </row>
    <row r="6" spans="1:15" x14ac:dyDescent="0.3">
      <c r="A6" s="4" t="s">
        <v>1</v>
      </c>
      <c r="B6" s="12">
        <v>19</v>
      </c>
      <c r="C6" s="13">
        <v>36</v>
      </c>
      <c r="D6" s="13">
        <v>31</v>
      </c>
      <c r="E6" s="13">
        <v>38</v>
      </c>
      <c r="F6" s="14">
        <v>25</v>
      </c>
      <c r="G6" s="14">
        <v>39</v>
      </c>
      <c r="H6" s="14">
        <v>42</v>
      </c>
      <c r="I6" s="14">
        <v>39</v>
      </c>
      <c r="J6" s="14">
        <v>63</v>
      </c>
      <c r="K6" s="14">
        <v>63</v>
      </c>
      <c r="L6" s="14">
        <v>36</v>
      </c>
      <c r="M6" s="14">
        <v>68</v>
      </c>
      <c r="N6" s="26">
        <v>91</v>
      </c>
      <c r="O6" s="23">
        <v>78</v>
      </c>
    </row>
    <row r="7" spans="1:15" ht="15.75" thickBot="1" x14ac:dyDescent="0.35">
      <c r="A7" s="5" t="s">
        <v>2</v>
      </c>
      <c r="B7" s="15">
        <v>40</v>
      </c>
      <c r="C7" s="16">
        <v>44</v>
      </c>
      <c r="D7" s="16">
        <v>46</v>
      </c>
      <c r="E7" s="16">
        <v>58</v>
      </c>
      <c r="F7" s="17">
        <v>76</v>
      </c>
      <c r="G7" s="17">
        <v>55</v>
      </c>
      <c r="H7" s="17">
        <v>88</v>
      </c>
      <c r="I7" s="17">
        <v>92</v>
      </c>
      <c r="J7" s="17">
        <v>82</v>
      </c>
      <c r="K7" s="17">
        <v>86</v>
      </c>
      <c r="L7" s="17">
        <v>73</v>
      </c>
      <c r="M7" s="17">
        <v>108</v>
      </c>
      <c r="N7" s="17">
        <v>120</v>
      </c>
      <c r="O7" s="27">
        <v>132</v>
      </c>
    </row>
    <row r="9" spans="1:15" x14ac:dyDescent="0.3">
      <c r="A9" s="21"/>
    </row>
  </sheetData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2022-11-16T07:53:52Z</dcterms:created>
  <dcterms:modified xsi:type="dcterms:W3CDTF">2024-04-03T08:54:21Z</dcterms:modified>
</cp:coreProperties>
</file>