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რეგისრერებულ განქორწინებულთა რაოდენობა საქალაქო სასოფლო ქარ. EN\რეგისტრირებულ განქორწინებათა რაოდენობა\"/>
    </mc:Choice>
  </mc:AlternateContent>
  <xr:revisionPtr revIDLastSave="0" documentId="13_ncr:1_{C49C85D0-C2A7-4D3B-9F5D-C5274732109B}" xr6:coauthVersionLast="47" xr6:coauthVersionMax="47" xr10:uidLastSave="{00000000-0000-0000-0000-000000000000}"/>
  <bookViews>
    <workbookView xWindow="0" yWindow="1560" windowWidth="28800" windowHeight="1024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<sst xmlns="http://schemas.openxmlformats.org/spreadsheetml/2006/main" count="4" uniqueCount="4">
  <si>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</si>
  <si>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</si>
  <si>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</si>
  <si>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რეგისტრირებულ განქორწინებათა რაოდენობა საქალაქო-სასოფლო დასახლებების მიხედვით სამტრედიის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</si>
</sst>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2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10"/>
      <color theme="1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29">
    <xf numFmtId="0" fontId="0" fillId="0" borderId="0" xfId="0"/>
    <xf numFmtId="0" fontId="4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9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3" fontId="7" fillId="2" borderId="1" xfId="3" applyNumberFormat="1" applyFont="1" applyFill="1" applyBorder="1" applyAlignment="1">
      <alignment horizontal="right"/>
    </xf>
    <xf numFmtId="3" fontId="7" fillId="2" borderId="2" xfId="3" applyNumberFormat="1" applyFont="1" applyFill="1" applyBorder="1" applyAlignment="1">
      <alignment horizontal="right"/>
    </xf>
    <xf numFmtId="3" fontId="7" fillId="0" borderId="2" xfId="0" applyNumberFormat="1" applyFont="1" applyBorder="1"/>
    <xf numFmtId="3" fontId="1" fillId="2" borderId="4" xfId="3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0" borderId="0" xfId="0" applyNumberFormat="1" applyFont="1"/>
    <xf numFmtId="3" fontId="1" fillId="2" borderId="6" xfId="3" applyNumberFormat="1" applyFont="1" applyFill="1" applyBorder="1" applyAlignment="1">
      <alignment horizontal="right"/>
    </xf>
    <xf numFmtId="3" fontId="1" fillId="2" borderId="7" xfId="3" applyNumberFormat="1" applyFont="1" applyFill="1" applyBorder="1" applyAlignment="1">
      <alignment horizontal="right"/>
    </xf>
    <xf numFmtId="3" fontId="1" fillId="0" borderId="7" xfId="0" applyNumberFormat="1" applyFont="1" applyBorder="1"/>
    <xf numFmtId="0" fontId="4" fillId="0" borderId="0" xfId="0" applyFont="1"/>
    <xf numFmtId="0" fontId="10" fillId="0" borderId="1" xfId="0" applyFont="1" applyBorder="1" applyAlignment="1">
      <alignment horizontal="left" vertical="center"/>
    </xf>
    <xf numFmtId="0" fontId="10" fillId="0" borderId="0" xfId="0" applyFont="1"/>
    <xf numFmtId="0" fontId="10" fillId="2" borderId="0" xfId="0" applyFont="1" applyFill="1"/>
    <xf numFmtId="0" fontId="4" fillId="0" borderId="0" xfId="0" applyFont="1" applyAlignment="1">
      <alignment horizontal="center"/>
    </xf>
    <xf numFmtId="3" fontId="3" fillId="2" borderId="5" xfId="2" applyNumberFormat="1" applyFill="1" applyBorder="1" applyAlignment="1">
      <alignment horizontal="right"/>
    </xf>
    <xf numFmtId="0" fontId="1" fillId="2" borderId="13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3" fontId="1" fillId="0" borderId="0" xfId="0" applyNumberFormat="1" applyFont="1" applyBorder="1"/>
    <xf numFmtId="3" fontId="3" fillId="2" borderId="8" xfId="2" applyNumberFormat="1" applyFill="1" applyBorder="1" applyAlignment="1">
      <alignment horizontal="right"/>
    </xf>
    <xf numFmtId="3" fontId="11" fillId="2" borderId="3" xfId="2" applyNumberFormat="1" applyFont="1" applyFill="1" applyBorder="1" applyAlignment="1">
      <alignment horizontal="right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showGridLines="0" tabSelected="1" zoomScaleNormal="100" workbookViewId="0">
      <selection activeCell="A4" sqref="A4"/>
    </sheetView>
  </sheetViews>
  <sheetFormatPr defaultRowHeight="15" x14ac:dyDescent="0.3"/>
  <cols>
    <col min="1" max="1" width="22.28515625" style="22" customWidth="1"/>
    <col min="2" max="15" width="8.7109375" style="18" customWidth="1"/>
    <col min="16" max="16384" width="9.140625" style="18"/>
  </cols>
  <sheetData>
    <row r="1" spans="1:15" s="1" customFormat="1" x14ac:dyDescent="0.3">
      <c r="A1" s="2" t="s">
        <v>3</v>
      </c>
    </row>
    <row r="2" spans="1:15" s="1" customFormat="1" x14ac:dyDescent="0.3">
      <c r="A2" s="3"/>
    </row>
    <row r="3" spans="1:15" s="1" customFormat="1" ht="15.75" thickBot="1" x14ac:dyDescent="0.35"/>
    <row r="4" spans="1:15" ht="15" customHeight="1" thickBot="1" x14ac:dyDescent="0.35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8">
        <v>2017</v>
      </c>
      <c r="J4" s="8">
        <v>2018</v>
      </c>
      <c r="K4" s="8">
        <v>2019</v>
      </c>
      <c r="L4" s="8">
        <v>2020</v>
      </c>
      <c r="M4" s="8">
        <v>2021</v>
      </c>
      <c r="N4" s="24">
        <v>2022</v>
      </c>
      <c r="O4" s="25">
        <v>2023</v>
      </c>
    </row>
    <row r="5" spans="1:15" s="20" customFormat="1" x14ac:dyDescent="0.3">
      <c r="A5" s="19" t="s">
        <v>0</v>
      </c>
      <c r="B5" s="9">
        <v>68</v>
      </c>
      <c r="C5" s="10">
        <v>38</v>
      </c>
      <c r="D5" s="10">
        <v>89</v>
      </c>
      <c r="E5" s="10">
        <v>127</v>
      </c>
      <c r="F5" s="11">
        <v>126</v>
      </c>
      <c r="G5" s="11">
        <v>110</v>
      </c>
      <c r="H5" s="11">
        <v>103</v>
      </c>
      <c r="I5" s="11">
        <v>136</v>
      </c>
      <c r="J5" s="11">
        <v>135</v>
      </c>
      <c r="K5" s="11">
        <v>144</v>
      </c>
      <c r="L5" s="11">
        <v>94</v>
      </c>
      <c r="M5" s="11">
        <v>125</v>
      </c>
      <c r="N5" s="11">
        <v>179</v>
      </c>
      <c r="O5" s="28">
        <v>178</v>
      </c>
    </row>
    <row r="6" spans="1:15" x14ac:dyDescent="0.3">
      <c r="A6" s="4" t="s">
        <v>1</v>
      </c>
      <c r="B6" s="12">
        <v>47</v>
      </c>
      <c r="C6" s="13">
        <v>18</v>
      </c>
      <c r="D6" s="13">
        <v>55</v>
      </c>
      <c r="E6" s="13">
        <v>83</v>
      </c>
      <c r="F6" s="14">
        <v>82</v>
      </c>
      <c r="G6" s="14">
        <v>65</v>
      </c>
      <c r="H6" s="14">
        <v>58</v>
      </c>
      <c r="I6" s="14">
        <v>92</v>
      </c>
      <c r="J6" s="14">
        <v>80</v>
      </c>
      <c r="K6" s="14">
        <v>87</v>
      </c>
      <c r="L6" s="14">
        <v>55</v>
      </c>
      <c r="M6" s="14">
        <v>79</v>
      </c>
      <c r="N6" s="26">
        <v>110</v>
      </c>
      <c r="O6" s="23">
        <v>108</v>
      </c>
    </row>
    <row r="7" spans="1:15" ht="15.75" thickBot="1" x14ac:dyDescent="0.35">
      <c r="A7" s="5" t="s">
        <v>2</v>
      </c>
      <c r="B7" s="15">
        <v>21</v>
      </c>
      <c r="C7" s="16">
        <v>20</v>
      </c>
      <c r="D7" s="16">
        <v>34</v>
      </c>
      <c r="E7" s="16">
        <v>44</v>
      </c>
      <c r="F7" s="17">
        <v>44</v>
      </c>
      <c r="G7" s="17">
        <v>45</v>
      </c>
      <c r="H7" s="17">
        <v>45</v>
      </c>
      <c r="I7" s="17">
        <v>44</v>
      </c>
      <c r="J7" s="17">
        <v>55</v>
      </c>
      <c r="K7" s="17">
        <v>57</v>
      </c>
      <c r="L7" s="17">
        <v>39</v>
      </c>
      <c r="M7" s="17">
        <v>46</v>
      </c>
      <c r="N7" s="17">
        <v>69</v>
      </c>
      <c r="O7" s="27">
        <v>70</v>
      </c>
    </row>
    <row r="9" spans="1:15" x14ac:dyDescent="0.3">
      <c r="A9" s="21"/>
    </row>
  </sheetData>
  <conditionalFormatting sqref="O5:O7">
    <cfRule type="cellIs" dxfId="0" priority="1" operator="lessThan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2022-11-16T13:15:24Z</dcterms:created>
  <dcterms:modified xsi:type="dcterms:W3CDTF">2024-04-03T09:11:01Z</dcterms:modified>
</cp:coreProperties>
</file>