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ჩვილ ბავშვთა მოკვდაობის კოეფიციენტი\"/>
    </mc:Choice>
  </mc:AlternateContent>
  <xr:revisionPtr revIDLastSave="0" documentId="13_ncr:1_{45633C99-8637-4C4A-9415-BF0A1C6B1BE9}" xr6:coauthVersionLast="47" xr6:coauthVersionMax="47" xr10:uidLastSave="{00000000-0000-0000-0000-000000000000}"/>
  <bookViews>
    <workbookView xWindow="0" yWindow="39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<sst xmlns="http://schemas.openxmlformats.org/spreadsheetml/2006/main" count="4" uniqueCount="4">
  <si>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</si>
  <si>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</si>
  <si>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</si>
  <si>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ქ. ქუთაისის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</si>
</sst>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8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7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164" fontId="9" fillId="2" borderId="4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7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165" fontId="3" fillId="2" borderId="8" xfId="2" applyNumberFormat="1" applyFill="1" applyBorder="1" applyAlignment="1">
      <alignment horizontal="right"/>
    </xf>
    <xf numFmtId="0" fontId="7" fillId="2" borderId="12" xfId="0" applyFont="1" applyFill="1" applyBorder="1" applyAlignment="1">
      <alignment horizontal="center" vertical="center"/>
    </xf>
    <xf numFmtId="165" fontId="10" fillId="2" borderId="6" xfId="2" applyNumberFormat="1" applyFont="1" applyFill="1" applyBorder="1" applyAlignment="1">
      <alignment horizontal="right"/>
    </xf>
    <xf numFmtId="165" fontId="3" fillId="2" borderId="11" xfId="2" applyNumberFormat="1" applyFill="1" applyBorder="1" applyAlignment="1">
      <alignment horizontal="right"/>
    </xf>
    <xf numFmtId="0" fontId="7" fillId="2" borderId="13" xfId="0" applyFont="1" applyFill="1" applyBorder="1" applyAlignment="1">
      <alignment horizontal="center" vertical="center"/>
    </xf>
    <xf numFmtId="165" fontId="3" fillId="2" borderId="0" xfId="2" applyNumberFormat="1" applyFill="1" applyBorder="1" applyAlignment="1">
      <alignment horizontal="right"/>
    </xf>
    <xf numFmtId="165" fontId="10" fillId="2" borderId="5" xfId="2" applyNumberFormat="1" applyFont="1" applyFill="1" applyBorder="1" applyAlignment="1">
      <alignment horizontal="right"/>
    </xf>
    <xf numFmtId="165" fontId="3" fillId="2" borderId="10" xfId="2" applyNumberFormat="1" applyFill="1" applyBorder="1" applyAlignment="1">
      <alignment horizontal="right"/>
    </xf>
    <xf numFmtId="0" fontId="7" fillId="2" borderId="6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"/>
  <sheetViews>
    <sheetView showGridLines="0" tabSelected="1" workbookViewId="0">
      <selection activeCell="A4" sqref="A4"/>
    </sheetView>
  </sheetViews>
  <sheetFormatPr defaultRowHeight="15" x14ac:dyDescent="0.25"/>
  <cols>
    <col min="1" max="1" width="23.28515625" style="16" customWidth="1"/>
    <col min="2" max="12" width="8" style="16" customWidth="1"/>
    <col min="13" max="15" width="7.42578125" style="16" customWidth="1"/>
    <col min="16" max="16384" width="9.140625" style="16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20">
        <v>2021</v>
      </c>
      <c r="N4" s="23">
        <v>2022</v>
      </c>
      <c r="O4" s="27">
        <v>2023</v>
      </c>
    </row>
    <row r="5" spans="1:44" x14ac:dyDescent="0.25">
      <c r="A5" s="9" t="s">
        <v>0</v>
      </c>
      <c r="B5" s="15">
        <v>35.9</v>
      </c>
      <c r="C5" s="14">
        <v>19.7</v>
      </c>
      <c r="D5" s="14">
        <v>19.3</v>
      </c>
      <c r="E5" s="14">
        <v>22.3</v>
      </c>
      <c r="F5" s="14">
        <v>7.1</v>
      </c>
      <c r="G5" s="14">
        <v>6.8</v>
      </c>
      <c r="H5" s="14">
        <v>9.3000000000000007</v>
      </c>
      <c r="I5" s="14">
        <v>11</v>
      </c>
      <c r="J5" s="14">
        <v>6.6</v>
      </c>
      <c r="K5" s="14">
        <v>7.9</v>
      </c>
      <c r="L5" s="14">
        <v>8.6999999999999993</v>
      </c>
      <c r="M5" s="14">
        <v>7.1</v>
      </c>
      <c r="N5" s="25">
        <v>12.5</v>
      </c>
      <c r="O5" s="21">
        <v>8.1999999999999993</v>
      </c>
    </row>
    <row r="6" spans="1:44" x14ac:dyDescent="0.25">
      <c r="A6" s="17" t="s">
        <v>1</v>
      </c>
      <c r="B6" s="13">
        <v>35.9</v>
      </c>
      <c r="C6" s="12">
        <v>19.7</v>
      </c>
      <c r="D6" s="12">
        <v>19.3</v>
      </c>
      <c r="E6" s="12">
        <v>22.3</v>
      </c>
      <c r="F6" s="12">
        <v>7.1</v>
      </c>
      <c r="G6" s="12">
        <v>6.8</v>
      </c>
      <c r="H6" s="12">
        <v>9.3000000000000007</v>
      </c>
      <c r="I6" s="12">
        <v>11</v>
      </c>
      <c r="J6" s="12">
        <v>6.6</v>
      </c>
      <c r="K6" s="12">
        <v>7.9</v>
      </c>
      <c r="L6" s="12">
        <v>8.6999999999999993</v>
      </c>
      <c r="M6" s="12">
        <v>7.1</v>
      </c>
      <c r="N6" s="24">
        <v>12.5</v>
      </c>
      <c r="O6" s="19">
        <v>8.1999999999999993</v>
      </c>
    </row>
    <row r="7" spans="1:44" ht="15.75" thickBot="1" x14ac:dyDescent="0.3">
      <c r="A7" s="18" t="s">
        <v>2</v>
      </c>
      <c r="B7" s="11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26"/>
      <c r="O7" s="22"/>
    </row>
    <row r="16" spans="1:44" ht="13.5" customHeight="1" x14ac:dyDescent="0.25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2024-04-02T11:03:43Z</dcterms:modified>
</cp:coreProperties>
</file>