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ჩვილ ბავშვთა მოკვდაობა\ჩვილ ბავშვთა მოკვდაობის კოეფიციენტი\"/>
    </mc:Choice>
  </mc:AlternateContent>
  <xr:revisionPtr revIDLastSave="0" documentId="13_ncr:1_{A7757F2D-AA0E-430B-A227-86E44A878482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<sst xmlns="http://schemas.openxmlformats.org/spreadsheetml/2006/main" count="4" uniqueCount="4">
  <si>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</si>
  <si>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</si>
  <si>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</si>
  <si>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ჩვილ ბავშვთა მოკვდაობის კოეფიციენტი (1 000 ცოცხლად დაბადებულზე) საქალაქო-სასოფლო დასახლებების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</si>
</sst>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6" fillId="2" borderId="0" xfId="0" applyFont="1" applyFill="1"/>
    <xf numFmtId="3" fontId="4" fillId="2" borderId="0" xfId="2" applyNumberFormat="1" applyFont="1" applyFill="1"/>
    <xf numFmtId="0" fontId="6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9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4" xfId="0" applyNumberFormat="1" applyFont="1" applyFill="1" applyBorder="1" applyAlignment="1">
      <alignment horizontal="right" vertical="center"/>
    </xf>
    <xf numFmtId="0" fontId="5" fillId="0" borderId="0" xfId="0" applyFont="1"/>
    <xf numFmtId="0" fontId="6" fillId="2" borderId="7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165" fontId="3" fillId="2" borderId="8" xfId="2" applyNumberFormat="1" applyFill="1" applyBorder="1" applyAlignment="1">
      <alignment horizontal="right"/>
    </xf>
    <xf numFmtId="0" fontId="7" fillId="2" borderId="12" xfId="0" applyFont="1" applyFill="1" applyBorder="1" applyAlignment="1">
      <alignment horizontal="center" vertical="center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3" fillId="2" borderId="0" xfId="2" applyNumberFormat="1" applyFill="1" applyBorder="1" applyAlignment="1">
      <alignment horizontal="right"/>
    </xf>
    <xf numFmtId="165" fontId="10" fillId="2" borderId="5" xfId="2" applyNumberFormat="1" applyFon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  <xf numFmtId="0" fontId="7" fillId="2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showGridLines="0" tabSelected="1" workbookViewId="0">
      <selection activeCell="A4" sqref="A4"/>
    </sheetView>
  </sheetViews>
  <sheetFormatPr defaultRowHeight="15" x14ac:dyDescent="0.25"/>
  <cols>
    <col min="1" max="1" width="23.28515625" style="16" customWidth="1"/>
    <col min="2" max="10" width="7.85546875" style="16" customWidth="1"/>
    <col min="11" max="15" width="6.85546875" style="16" customWidth="1"/>
    <col min="16" max="16384" width="9.140625" style="16"/>
  </cols>
  <sheetData>
    <row r="1" spans="1:44" s="3" customFormat="1" ht="15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ht="15.75" customHeigh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6.5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20">
        <v>2021</v>
      </c>
      <c r="N4" s="23">
        <v>2022</v>
      </c>
      <c r="O4" s="27">
        <v>2023</v>
      </c>
    </row>
    <row r="5" spans="1:44" x14ac:dyDescent="0.25">
      <c r="A5" s="9" t="s">
        <v>0</v>
      </c>
      <c r="B5" s="15">
        <v>13</v>
      </c>
      <c r="C5" s="14">
        <v>14.1</v>
      </c>
      <c r="D5" s="14">
        <v>10.6</v>
      </c>
      <c r="E5" s="14">
        <v>14.1</v>
      </c>
      <c r="F5" s="14">
        <v>10.3</v>
      </c>
      <c r="G5" s="14">
        <v>17.7</v>
      </c>
      <c r="H5" s="14">
        <v>20.2</v>
      </c>
      <c r="I5" s="14">
        <v>3.9</v>
      </c>
      <c r="J5" s="14">
        <v>15.6</v>
      </c>
      <c r="K5" s="14">
        <v>19.8</v>
      </c>
      <c r="L5" s="14">
        <v>30.6</v>
      </c>
      <c r="M5" s="14">
        <v>8.5</v>
      </c>
      <c r="N5" s="25">
        <v>4.7</v>
      </c>
      <c r="O5" s="21">
        <v>14.4</v>
      </c>
    </row>
    <row r="6" spans="1:44" x14ac:dyDescent="0.25">
      <c r="A6" s="17" t="s">
        <v>1</v>
      </c>
      <c r="B6" s="13">
        <v>22.2</v>
      </c>
      <c r="C6" s="12">
        <v>22.2</v>
      </c>
      <c r="D6" s="12">
        <v>0</v>
      </c>
      <c r="E6" s="12">
        <v>0</v>
      </c>
      <c r="F6" s="12">
        <v>0</v>
      </c>
      <c r="G6" s="12">
        <v>25</v>
      </c>
      <c r="H6" s="12">
        <v>0</v>
      </c>
      <c r="I6" s="12">
        <v>0</v>
      </c>
      <c r="J6" s="12">
        <v>37</v>
      </c>
      <c r="K6" s="12">
        <v>41.7</v>
      </c>
      <c r="L6" s="12">
        <v>43.5</v>
      </c>
      <c r="M6" s="12">
        <v>19.2</v>
      </c>
      <c r="N6" s="24">
        <v>0</v>
      </c>
      <c r="O6" s="19">
        <v>44.4</v>
      </c>
    </row>
    <row r="7" spans="1:44" ht="15.75" thickBot="1" x14ac:dyDescent="0.3">
      <c r="A7" s="18" t="s">
        <v>2</v>
      </c>
      <c r="B7" s="11">
        <v>11.5</v>
      </c>
      <c r="C7" s="10">
        <v>12.6</v>
      </c>
      <c r="D7" s="10">
        <v>12.4</v>
      </c>
      <c r="E7" s="10">
        <v>16.600000000000001</v>
      </c>
      <c r="F7" s="10">
        <v>12.1</v>
      </c>
      <c r="G7" s="10">
        <v>16.5</v>
      </c>
      <c r="H7" s="10">
        <v>23.4</v>
      </c>
      <c r="I7" s="10">
        <v>4.9000000000000004</v>
      </c>
      <c r="J7" s="10">
        <v>9.9</v>
      </c>
      <c r="K7" s="10">
        <v>14.6</v>
      </c>
      <c r="L7" s="10">
        <v>27.3</v>
      </c>
      <c r="M7" s="10">
        <v>5.5</v>
      </c>
      <c r="N7" s="26">
        <v>6.2</v>
      </c>
      <c r="O7" s="22">
        <v>6.1</v>
      </c>
    </row>
    <row r="16" spans="1:44" ht="13.5" customHeight="1" x14ac:dyDescent="0.25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2022-11-24T05:29:29Z</dcterms:created>
  <dcterms:modified xsi:type="dcterms:W3CDTF">2024-04-02T12:12:11Z</dcterms:modified>
</cp:coreProperties>
</file>