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797413DD-53B9-4451-A302-6685A13F2780}" xr6:coauthVersionLast="47" xr6:coauthVersionMax="47" xr10:uidLastSave="{00000000-0000-0000-0000-000000000000}"/>
  <bookViews>
    <workbookView xWindow="0" yWindow="117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<sst xmlns="http://schemas.openxmlformats.org/spreadsheetml/2006/main" count="5" uniqueCount="5">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</sst>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3" fontId="3" fillId="2" borderId="0" xfId="1" applyNumberFormat="1" applyFill="1" applyAlignment="1">
      <alignment vertical="center"/>
    </xf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/>
    <xf numFmtId="1" fontId="1" fillId="2" borderId="0" xfId="0" applyNumberFormat="1" applyFont="1" applyFill="1" applyAlignment="1">
      <alignment horizontal="righ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3" width="7.140625" style="18" customWidth="1"/>
    <col min="14" max="16384" width="9.140625" style="18"/>
  </cols>
  <sheetData>
    <row r="1" spans="1:44" s="15" customFormat="1" ht="15" x14ac:dyDescent="0.2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.75" customHeight="1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3.5" thickBot="1" x14ac:dyDescent="0.25">
      <c r="A3" s="8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9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3">
        <v>2022</v>
      </c>
      <c r="O4" s="24">
        <v>2023</v>
      </c>
    </row>
    <row r="5" spans="1:44" x14ac:dyDescent="0.2">
      <c r="A5" s="10" t="s">
        <v>1</v>
      </c>
      <c r="B5" s="3">
        <v>5</v>
      </c>
      <c r="C5" s="4">
        <v>40</v>
      </c>
      <c r="D5" s="4">
        <v>9</v>
      </c>
      <c r="E5" s="4">
        <v>29</v>
      </c>
      <c r="F5" s="4">
        <v>39</v>
      </c>
      <c r="G5" s="4">
        <v>21</v>
      </c>
      <c r="H5" s="4">
        <v>59</v>
      </c>
      <c r="I5" s="4">
        <v>61</v>
      </c>
      <c r="J5" s="4">
        <v>37</v>
      </c>
      <c r="K5" s="4">
        <v>-4</v>
      </c>
      <c r="L5" s="4">
        <v>-133</v>
      </c>
      <c r="M5" s="4">
        <v>-180</v>
      </c>
      <c r="N5" s="25">
        <v>-122</v>
      </c>
      <c r="O5" s="20">
        <v>-96</v>
      </c>
    </row>
    <row r="6" spans="1:44" x14ac:dyDescent="0.2">
      <c r="A6" s="11" t="s">
        <v>2</v>
      </c>
      <c r="B6" s="5">
        <v>12</v>
      </c>
      <c r="C6" s="17">
        <v>22</v>
      </c>
      <c r="D6" s="17">
        <v>-5</v>
      </c>
      <c r="E6" s="17">
        <v>7</v>
      </c>
      <c r="F6" s="17">
        <v>133</v>
      </c>
      <c r="G6" s="17">
        <v>105</v>
      </c>
      <c r="H6" s="17">
        <v>100</v>
      </c>
      <c r="I6" s="17">
        <v>115</v>
      </c>
      <c r="J6" s="17">
        <v>65</v>
      </c>
      <c r="K6" s="17">
        <v>57</v>
      </c>
      <c r="L6" s="17">
        <v>-40</v>
      </c>
      <c r="M6" s="17">
        <v>-73</v>
      </c>
      <c r="N6" s="26">
        <v>-12</v>
      </c>
      <c r="O6" s="21">
        <v>-31</v>
      </c>
    </row>
    <row r="7" spans="1:44" ht="13.5" thickBot="1" x14ac:dyDescent="0.25">
      <c r="A7" s="12" t="s">
        <v>3</v>
      </c>
      <c r="B7" s="6">
        <v>-7</v>
      </c>
      <c r="C7" s="7">
        <v>18</v>
      </c>
      <c r="D7" s="7">
        <v>14</v>
      </c>
      <c r="E7" s="7">
        <v>22</v>
      </c>
      <c r="F7" s="7">
        <v>-94</v>
      </c>
      <c r="G7" s="7">
        <v>-84</v>
      </c>
      <c r="H7" s="7">
        <v>-41</v>
      </c>
      <c r="I7" s="7">
        <v>-54</v>
      </c>
      <c r="J7" s="7">
        <v>-28</v>
      </c>
      <c r="K7" s="7">
        <v>-61</v>
      </c>
      <c r="L7" s="7">
        <v>-93</v>
      </c>
      <c r="M7" s="7">
        <v>-107</v>
      </c>
      <c r="N7" s="27">
        <v>-110</v>
      </c>
      <c r="O7" s="22">
        <v>-65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2024-04-01T10:21:04Z</dcterms:modified>
</cp:coreProperties>
</file>