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876FBAA3-9E3A-4010-9F37-00A2D6D47484}" xr6:coauthVersionLast="47" xr6:coauthVersionMax="47" xr10:uidLastSave="{00000000-0000-0000-0000-000000000000}"/>
  <bookViews>
    <workbookView xWindow="0" yWindow="273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<sst xmlns="http://schemas.openxmlformats.org/spreadsheetml/2006/main" count="5" uniqueCount="5">
  <si>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Total</t>
  </si>
  <si>
    <t>Urban</t>
  </si>
  <si>
    <t>Rural</t>
  </si>
  <si>
    <t>(persons)</t>
  </si>
  <si>
    <t>Natural increase by urban-rural settlements in the municipality of Lanchkhuti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</si>
</sst>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49" fontId="5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0" fontId="3" fillId="2" borderId="0" xfId="1" applyFill="1"/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1" fontId="1" fillId="2" borderId="0" xfId="0" applyNumberFormat="1" applyFont="1" applyFill="1" applyAlignment="1">
      <alignment horizontal="righ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4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1" width="7.140625" style="18" customWidth="1"/>
    <col min="12" max="15" width="6.7109375" style="18" customWidth="1"/>
    <col min="16" max="16384" width="9.140625" style="18"/>
  </cols>
  <sheetData>
    <row r="1" spans="1:44" s="12" customFormat="1" ht="15" x14ac:dyDescent="0.2">
      <c r="A1" s="11" t="s">
        <v>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12" customFormat="1" ht="15.75" customHeight="1" x14ac:dyDescent="0.2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12" customFormat="1" ht="13.5" thickBot="1" x14ac:dyDescent="0.25">
      <c r="A3" s="13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</row>
    <row r="4" spans="1:44" ht="13.5" thickBot="1" x14ac:dyDescent="0.25">
      <c r="A4" s="16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4">
        <v>2022</v>
      </c>
      <c r="O4" s="20">
        <v>2023</v>
      </c>
    </row>
    <row r="5" spans="1:44" x14ac:dyDescent="0.2">
      <c r="A5" s="8" t="s">
        <v>0</v>
      </c>
      <c r="B5" s="3">
        <v>-139</v>
      </c>
      <c r="C5" s="4">
        <v>-171</v>
      </c>
      <c r="D5" s="4">
        <v>-177</v>
      </c>
      <c r="E5" s="4">
        <v>-183</v>
      </c>
      <c r="F5" s="4">
        <v>-62</v>
      </c>
      <c r="G5" s="4">
        <v>-30</v>
      </c>
      <c r="H5" s="4">
        <v>-123</v>
      </c>
      <c r="I5" s="4">
        <v>-142</v>
      </c>
      <c r="J5" s="4">
        <v>-150</v>
      </c>
      <c r="K5" s="4">
        <v>-193</v>
      </c>
      <c r="L5" s="4">
        <v>-197</v>
      </c>
      <c r="M5" s="4">
        <v>-284</v>
      </c>
      <c r="N5" s="25">
        <v>-230</v>
      </c>
      <c r="O5" s="21">
        <v>-190</v>
      </c>
    </row>
    <row r="6" spans="1:44" x14ac:dyDescent="0.2">
      <c r="A6" s="9" t="s">
        <v>1</v>
      </c>
      <c r="B6" s="5">
        <v>-1</v>
      </c>
      <c r="C6" s="17">
        <v>1</v>
      </c>
      <c r="D6" s="17">
        <v>-25</v>
      </c>
      <c r="E6" s="17">
        <v>-17</v>
      </c>
      <c r="F6" s="17">
        <v>-15</v>
      </c>
      <c r="G6" s="17">
        <v>-24</v>
      </c>
      <c r="H6" s="17">
        <v>-46</v>
      </c>
      <c r="I6" s="17">
        <v>-29</v>
      </c>
      <c r="J6" s="17">
        <v>-24</v>
      </c>
      <c r="K6" s="17">
        <v>-26</v>
      </c>
      <c r="L6" s="17">
        <v>-33</v>
      </c>
      <c r="M6" s="17">
        <v>-36</v>
      </c>
      <c r="N6" s="26">
        <v>-42</v>
      </c>
      <c r="O6" s="22">
        <v>-11</v>
      </c>
    </row>
    <row r="7" spans="1:44" ht="13.5" thickBot="1" x14ac:dyDescent="0.25">
      <c r="A7" s="10" t="s">
        <v>2</v>
      </c>
      <c r="B7" s="6">
        <v>-138</v>
      </c>
      <c r="C7" s="7">
        <v>-172</v>
      </c>
      <c r="D7" s="7">
        <v>-152</v>
      </c>
      <c r="E7" s="7">
        <v>-166</v>
      </c>
      <c r="F7" s="7">
        <v>-47</v>
      </c>
      <c r="G7" s="7">
        <v>-6</v>
      </c>
      <c r="H7" s="7">
        <v>-77</v>
      </c>
      <c r="I7" s="7">
        <v>-113</v>
      </c>
      <c r="J7" s="7">
        <v>-126</v>
      </c>
      <c r="K7" s="7">
        <v>-167</v>
      </c>
      <c r="L7" s="7">
        <v>-164</v>
      </c>
      <c r="M7" s="7">
        <v>-248</v>
      </c>
      <c r="N7" s="27">
        <v>-188</v>
      </c>
      <c r="O7" s="23">
        <v>-179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2024-04-01T11:05:13Z</dcterms:modified>
</cp:coreProperties>
</file>