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3( ბუნებრივი მატება\Natural increase +\"/>
    </mc:Choice>
  </mc:AlternateContent>
  <xr:revisionPtr revIDLastSave="0" documentId="13_ncr:1_{3FECA207-DFA8-4D5D-8DF7-0BD90DA4E067}" xr6:coauthVersionLast="47" xr6:coauthVersionMax="47" xr10:uidLastSave="{00000000-0000-0000-0000-000000000000}"/>
  <bookViews>
    <workbookView xWindow="0" yWindow="273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<sst xmlns="http://schemas.openxmlformats.org/spreadsheetml/2006/main" count="5" uniqueCount="5">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</sst>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6" fillId="2" borderId="6" xfId="1" applyNumberFormat="1" applyFont="1" applyFill="1" applyBorder="1" applyAlignment="1">
      <alignment horizontal="right"/>
    </xf>
    <xf numFmtId="3" fontId="3" fillId="2" borderId="4" xfId="1" applyNumberFormat="1" applyFill="1" applyBorder="1" applyAlignment="1">
      <alignment horizontal="right"/>
    </xf>
    <xf numFmtId="3" fontId="3" fillId="2" borderId="1" xfId="1" applyNumberFormat="1" applyFill="1" applyBorder="1" applyAlignment="1">
      <alignment horizontal="right"/>
    </xf>
    <xf numFmtId="0" fontId="1" fillId="2" borderId="14" xfId="0" applyFont="1" applyFill="1" applyBorder="1" applyAlignment="1">
      <alignment horizontal="center" vertical="center"/>
    </xf>
    <xf numFmtId="3" fontId="6" fillId="2" borderId="7" xfId="1" applyNumberFormat="1" applyFont="1" applyFill="1" applyBorder="1" applyAlignment="1">
      <alignment horizontal="right"/>
    </xf>
    <xf numFmtId="3" fontId="3" fillId="2" borderId="0" xfId="1" applyNumberFormat="1" applyFill="1" applyAlignment="1">
      <alignment horizontal="right"/>
    </xf>
    <xf numFmtId="3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>
      <selection activeCell="A4" sqref="A4"/>
    </sheetView>
  </sheetViews>
  <sheetFormatPr defaultRowHeight="12.75" x14ac:dyDescent="0.2"/>
  <cols>
    <col min="1" max="1" width="23.28515625" style="18" customWidth="1"/>
    <col min="2" max="11" width="7.140625" style="18" customWidth="1"/>
    <col min="12" max="15" width="6.7109375" style="18" customWidth="1"/>
    <col min="16" max="16384" width="9.140625" style="18"/>
  </cols>
  <sheetData>
    <row r="1" spans="1:44" s="10" customFormat="1" ht="15" x14ac:dyDescent="0.2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0" customFormat="1" ht="15.75" customHeight="1" x14ac:dyDescent="0.2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s="10" customFormat="1" ht="15.75" customHeight="1" thickBot="1" x14ac:dyDescent="0.25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</row>
    <row r="4" spans="1:44" ht="15.75" customHeight="1" thickBot="1" x14ac:dyDescent="0.25">
      <c r="A4" s="13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24">
        <v>2022</v>
      </c>
      <c r="O4" s="20">
        <v>2023</v>
      </c>
    </row>
    <row r="5" spans="1:44" ht="15.75" customHeight="1" x14ac:dyDescent="0.2">
      <c r="A5" s="14" t="s">
        <v>1</v>
      </c>
      <c r="B5" s="3">
        <v>-141</v>
      </c>
      <c r="C5" s="4">
        <v>-173</v>
      </c>
      <c r="D5" s="4">
        <v>-186</v>
      </c>
      <c r="E5" s="4">
        <v>-191</v>
      </c>
      <c r="F5" s="4">
        <v>-102</v>
      </c>
      <c r="G5" s="4">
        <v>-101</v>
      </c>
      <c r="H5" s="4">
        <v>-136</v>
      </c>
      <c r="I5" s="4">
        <v>-192</v>
      </c>
      <c r="J5" s="4">
        <v>-192</v>
      </c>
      <c r="K5" s="4">
        <v>-210</v>
      </c>
      <c r="L5" s="4">
        <v>-226</v>
      </c>
      <c r="M5" s="4">
        <v>-339</v>
      </c>
      <c r="N5" s="25">
        <v>-213</v>
      </c>
      <c r="O5" s="21">
        <v>-123</v>
      </c>
    </row>
    <row r="6" spans="1:44" ht="15.75" customHeight="1" x14ac:dyDescent="0.2">
      <c r="A6" s="15" t="s">
        <v>2</v>
      </c>
      <c r="B6" s="5"/>
      <c r="C6" s="16">
        <v>-3</v>
      </c>
      <c r="D6" s="16">
        <v>-2</v>
      </c>
      <c r="E6" s="16">
        <v>-2</v>
      </c>
      <c r="F6" s="16">
        <v>4</v>
      </c>
      <c r="G6" s="16">
        <v>3</v>
      </c>
      <c r="H6" s="16">
        <v>-12</v>
      </c>
      <c r="I6" s="16">
        <v>-12</v>
      </c>
      <c r="J6" s="16">
        <v>19</v>
      </c>
      <c r="K6" s="16">
        <v>-4</v>
      </c>
      <c r="L6" s="16">
        <v>-27</v>
      </c>
      <c r="M6" s="16">
        <v>-39</v>
      </c>
      <c r="N6" s="26">
        <v>-19</v>
      </c>
      <c r="O6" s="22">
        <v>-24</v>
      </c>
    </row>
    <row r="7" spans="1:44" ht="15.75" customHeight="1" thickBot="1" x14ac:dyDescent="0.25">
      <c r="A7" s="17" t="s">
        <v>3</v>
      </c>
      <c r="B7" s="6">
        <v>-141</v>
      </c>
      <c r="C7" s="7">
        <v>-170</v>
      </c>
      <c r="D7" s="7">
        <v>-184</v>
      </c>
      <c r="E7" s="7">
        <v>-189</v>
      </c>
      <c r="F7" s="7">
        <v>-106</v>
      </c>
      <c r="G7" s="7">
        <v>-104</v>
      </c>
      <c r="H7" s="7">
        <v>-124</v>
      </c>
      <c r="I7" s="7">
        <v>-180</v>
      </c>
      <c r="J7" s="7">
        <v>-211</v>
      </c>
      <c r="K7" s="7">
        <v>-206</v>
      </c>
      <c r="L7" s="7">
        <v>-199</v>
      </c>
      <c r="M7" s="7">
        <v>-300</v>
      </c>
      <c r="N7" s="27">
        <v>-194</v>
      </c>
      <c r="O7" s="23">
        <v>-99</v>
      </c>
    </row>
    <row r="8" spans="1:44" ht="15.75" customHeight="1" x14ac:dyDescent="0.2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2024-04-01T10:40:49Z</dcterms:modified>
</cp:coreProperties>
</file>