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2) გარდაცვალება 2023\5) გარდაცვალება საქალაქო სასოფლო\Number of deaths\"/>
    </mc:Choice>
  </mc:AlternateContent>
  <xr:revisionPtr revIDLastSave="0" documentId="13_ncr:1_{3825221A-A3E5-4F37-9894-A7216966BE7C}" xr6:coauthVersionLast="47" xr6:coauthVersionMax="47" xr10:uidLastSave="{00000000-0000-0000-0000-000000000000}"/>
  <bookViews>
    <workbookView xWindow="255" yWindow="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<sst xmlns="http://schemas.openxmlformats.org/spreadsheetml/2006/main" count="5" uniqueCount="5">
  <si>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</si>
  <si>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</si>
  <si>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</si>
  <si>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</si>
  <si>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C.Tbilisi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</si>
</sst>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#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6" fontId="4" fillId="2" borderId="3" xfId="0" applyNumberFormat="1" applyFont="1" applyFill="1" applyBorder="1" applyAlignment="1">
      <alignment horizontal="right" vertical="center"/>
    </xf>
    <xf numFmtId="166" fontId="4" fillId="2" borderId="4" xfId="0" applyNumberFormat="1" applyFont="1" applyFill="1" applyBorder="1" applyAlignment="1">
      <alignment horizontal="right" vertical="center"/>
    </xf>
    <xf numFmtId="166" fontId="6" fillId="2" borderId="4" xfId="2" applyNumberFormat="1" applyFont="1" applyFill="1" applyBorder="1" applyAlignment="1">
      <alignment horizontal="right"/>
    </xf>
    <xf numFmtId="166" fontId="6" fillId="2" borderId="5" xfId="2" applyNumberFormat="1" applyFont="1" applyFill="1" applyBorder="1" applyAlignment="1">
      <alignment horizontal="right"/>
    </xf>
    <xf numFmtId="166" fontId="3" fillId="2" borderId="6" xfId="0" applyNumberFormat="1" applyFont="1" applyFill="1" applyBorder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2" fillId="2" borderId="0" xfId="2" applyNumberFormat="1" applyFill="1" applyAlignment="1">
      <alignment horizontal="right"/>
    </xf>
    <xf numFmtId="166" fontId="2" fillId="2" borderId="7" xfId="2" applyNumberForma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 vertical="center"/>
    </xf>
    <xf numFmtId="166" fontId="3" fillId="2" borderId="8" xfId="0" applyNumberFormat="1" applyFont="1" applyFill="1" applyBorder="1" applyAlignment="1">
      <alignment horizontal="right" vertical="center"/>
    </xf>
    <xf numFmtId="166" fontId="2" fillId="2" borderId="8" xfId="2" applyNumberFormat="1" applyFill="1" applyBorder="1" applyAlignment="1">
      <alignment horizontal="right"/>
    </xf>
    <xf numFmtId="166" fontId="2" fillId="2" borderId="9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>
      <selection activeCell="A4" sqref="A4"/>
    </sheetView>
  </sheetViews>
  <sheetFormatPr defaultColWidth="8.28515625" defaultRowHeight="12.75" x14ac:dyDescent="0.2"/>
  <cols>
    <col min="1" max="1" width="27.7109375" style="11" customWidth="1"/>
    <col min="2" max="37" width="11" style="11" customWidth="1"/>
    <col min="38" max="16384" width="8.28515625" style="11"/>
  </cols>
  <sheetData>
    <row r="1" spans="1:36" ht="15" x14ac:dyDescent="0.2">
      <c r="A1" s="4" t="s">
        <v>4</v>
      </c>
      <c r="B1" s="12"/>
      <c r="C1" s="12"/>
      <c r="D1" s="12"/>
    </row>
    <row r="2" spans="1:36" x14ac:dyDescent="0.2">
      <c r="A2" s="5"/>
      <c r="B2" s="13"/>
      <c r="C2" s="13"/>
      <c r="D2" s="13"/>
    </row>
    <row r="3" spans="1:36" ht="15.75" customHeight="1" thickBot="1" x14ac:dyDescent="0.25">
      <c r="A3" s="6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4"/>
      <c r="AA3" s="14"/>
      <c r="AC3" s="14"/>
      <c r="AD3" s="14"/>
      <c r="AF3" s="14"/>
      <c r="AG3" s="14"/>
      <c r="AI3" s="14"/>
      <c r="AJ3" s="14"/>
    </row>
    <row r="4" spans="1:36" ht="15.75" customHeight="1" thickBot="1" x14ac:dyDescent="0.25">
      <c r="A4" s="7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6">
        <v>2022</v>
      </c>
      <c r="O4" s="17">
        <v>2023</v>
      </c>
    </row>
    <row r="5" spans="1:36" ht="15.75" customHeight="1" x14ac:dyDescent="0.2">
      <c r="A5" s="8" t="s">
        <v>1</v>
      </c>
      <c r="B5" s="18">
        <v>11622</v>
      </c>
      <c r="C5" s="19">
        <v>12286</v>
      </c>
      <c r="D5" s="19">
        <v>12456</v>
      </c>
      <c r="E5" s="19">
        <v>12354</v>
      </c>
      <c r="F5" s="19">
        <v>12403</v>
      </c>
      <c r="G5" s="19">
        <v>12377</v>
      </c>
      <c r="H5" s="19">
        <v>12720</v>
      </c>
      <c r="I5" s="19">
        <v>11976</v>
      </c>
      <c r="J5" s="19">
        <v>12122</v>
      </c>
      <c r="K5" s="19">
        <v>12549</v>
      </c>
      <c r="L5" s="19">
        <v>13878</v>
      </c>
      <c r="M5" s="19">
        <v>17922</v>
      </c>
      <c r="N5" s="20">
        <v>14123</v>
      </c>
      <c r="O5" s="21">
        <v>12229</v>
      </c>
    </row>
    <row r="6" spans="1:36" ht="15.75" customHeight="1" x14ac:dyDescent="0.2">
      <c r="A6" s="9" t="s">
        <v>2</v>
      </c>
      <c r="B6" s="22">
        <v>11338</v>
      </c>
      <c r="C6" s="23">
        <v>11864</v>
      </c>
      <c r="D6" s="23">
        <v>12084</v>
      </c>
      <c r="E6" s="23">
        <v>12006</v>
      </c>
      <c r="F6" s="23">
        <v>12072</v>
      </c>
      <c r="G6" s="23">
        <v>12032</v>
      </c>
      <c r="H6" s="23">
        <v>12398</v>
      </c>
      <c r="I6" s="23">
        <v>11696</v>
      </c>
      <c r="J6" s="23">
        <v>11854</v>
      </c>
      <c r="K6" s="23">
        <v>12205</v>
      </c>
      <c r="L6" s="23">
        <v>13402</v>
      </c>
      <c r="M6" s="23">
        <v>17380</v>
      </c>
      <c r="N6" s="24">
        <v>13673</v>
      </c>
      <c r="O6" s="25">
        <v>11789</v>
      </c>
    </row>
    <row r="7" spans="1:36" ht="15.75" customHeight="1" thickBot="1" x14ac:dyDescent="0.25">
      <c r="A7" s="10" t="s">
        <v>3</v>
      </c>
      <c r="B7" s="26">
        <v>284</v>
      </c>
      <c r="C7" s="27">
        <v>422</v>
      </c>
      <c r="D7" s="27">
        <v>372</v>
      </c>
      <c r="E7" s="27">
        <v>348</v>
      </c>
      <c r="F7" s="27">
        <v>331</v>
      </c>
      <c r="G7" s="27">
        <v>345</v>
      </c>
      <c r="H7" s="27">
        <v>322</v>
      </c>
      <c r="I7" s="27">
        <v>280</v>
      </c>
      <c r="J7" s="27">
        <v>268</v>
      </c>
      <c r="K7" s="27">
        <v>344</v>
      </c>
      <c r="L7" s="27">
        <v>476</v>
      </c>
      <c r="M7" s="27">
        <v>542</v>
      </c>
      <c r="N7" s="28">
        <v>450</v>
      </c>
      <c r="O7" s="29">
        <v>440</v>
      </c>
    </row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2024-04-05T05:53:07Z</dcterms:modified>
</cp:coreProperties>
</file>