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aba\3) ქორწინება, განქორწინება 2022\4) 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4FCE330F-261C-4173-A766-B8F3E7622410}" xr6:coauthVersionLast="47" xr6:coauthVersionMax="47" xr10:uidLastSave="{00000000-0000-0000-0000-000000000000}"/>
  <bookViews>
    <workbookView xWindow="255" yWindow="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<sst xmlns="http://schemas.openxmlformats.org/spreadsheetml/2006/main" count="4" uniqueCount="4">
  <si>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</si>
  <si>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</si>
  <si>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</si>
  <si>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C. Tbilisi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</si>
</sst>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###0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8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7" fontId="4" fillId="2" borderId="1" xfId="3" applyNumberFormat="1" applyFont="1" applyFill="1" applyBorder="1" applyAlignment="1">
      <alignment horizontal="right"/>
    </xf>
    <xf numFmtId="167" fontId="4" fillId="2" borderId="2" xfId="3" applyNumberFormat="1" applyFont="1" applyFill="1" applyBorder="1" applyAlignment="1">
      <alignment horizontal="right"/>
    </xf>
    <xf numFmtId="167" fontId="4" fillId="0" borderId="2" xfId="0" applyNumberFormat="1" applyFont="1" applyBorder="1"/>
    <xf numFmtId="167" fontId="8" fillId="2" borderId="3" xfId="2" applyNumberFormat="1" applyFont="1" applyFill="1" applyBorder="1" applyAlignment="1">
      <alignment horizontal="right"/>
    </xf>
    <xf numFmtId="167" fontId="1" fillId="2" borderId="4" xfId="3" applyNumberFormat="1" applyFont="1" applyFill="1" applyBorder="1" applyAlignment="1">
      <alignment horizontal="right"/>
    </xf>
    <xf numFmtId="167" fontId="1" fillId="2" borderId="0" xfId="3" applyNumberFormat="1" applyFont="1" applyFill="1" applyBorder="1" applyAlignment="1">
      <alignment horizontal="right"/>
    </xf>
    <xf numFmtId="167" fontId="1" fillId="0" borderId="0" xfId="0" applyNumberFormat="1" applyFont="1"/>
    <xf numFmtId="167" fontId="3" fillId="2" borderId="5" xfId="2" applyNumberFormat="1" applyFill="1" applyBorder="1" applyAlignment="1">
      <alignment horizontal="right"/>
    </xf>
    <xf numFmtId="167" fontId="1" fillId="2" borderId="6" xfId="3" applyNumberFormat="1" applyFont="1" applyFill="1" applyBorder="1" applyAlignment="1">
      <alignment horizontal="right"/>
    </xf>
    <xf numFmtId="167" fontId="1" fillId="2" borderId="7" xfId="3" applyNumberFormat="1" applyFont="1" applyFill="1" applyBorder="1" applyAlignment="1">
      <alignment horizontal="right"/>
    </xf>
    <xf numFmtId="167" fontId="1" fillId="0" borderId="7" xfId="0" applyNumberFormat="1" applyFont="1" applyBorder="1"/>
    <xf numFmtId="167" fontId="3" fillId="2" borderId="8" xfId="2" applyNumberFormat="1" applyFill="1" applyBorder="1" applyAlignment="1">
      <alignment horizontal="right"/>
    </xf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workbookViewId="0">
      <selection activeCell="A4" sqref="A4"/>
    </sheetView>
  </sheetViews>
  <sheetFormatPr defaultRowHeight="12.75" x14ac:dyDescent="0.2"/>
  <cols>
    <col min="1" max="1" width="22.28515625" style="13" customWidth="1"/>
    <col min="2" max="15" width="8.7109375" style="10" customWidth="1"/>
    <col min="16" max="16384" width="9.140625" style="10"/>
  </cols>
  <sheetData>
    <row r="1" spans="1:15" s="5" customFormat="1" ht="15" x14ac:dyDescent="0.2">
      <c r="A1" s="3" t="s">
        <v>3</v>
      </c>
    </row>
    <row r="2" spans="1:15" s="5" customFormat="1" x14ac:dyDescent="0.2">
      <c r="A2" s="4"/>
    </row>
    <row r="3" spans="1:15" s="5" customFormat="1" ht="15.75" customHeight="1" thickBot="1" x14ac:dyDescent="0.25"/>
    <row r="4" spans="1:15" ht="15" customHeight="1" thickBot="1" x14ac:dyDescent="0.25">
      <c r="A4" s="6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14">
        <v>2022</v>
      </c>
      <c r="O4" s="15">
        <v>2023</v>
      </c>
    </row>
    <row r="5" spans="1:15" s="11" customFormat="1" x14ac:dyDescent="0.2">
      <c r="A5" s="7" t="s">
        <v>0</v>
      </c>
      <c r="B5" s="16">
        <v>2242</v>
      </c>
      <c r="C5" s="17">
        <v>2528</v>
      </c>
      <c r="D5" s="17">
        <v>2883</v>
      </c>
      <c r="E5" s="17">
        <v>3063</v>
      </c>
      <c r="F5" s="18">
        <v>3346</v>
      </c>
      <c r="G5" s="18">
        <v>3601</v>
      </c>
      <c r="H5" s="18">
        <v>3688</v>
      </c>
      <c r="I5" s="18">
        <v>3731</v>
      </c>
      <c r="J5" s="18">
        <v>3812</v>
      </c>
      <c r="K5" s="18">
        <v>3918</v>
      </c>
      <c r="L5" s="18">
        <v>2894</v>
      </c>
      <c r="M5" s="18">
        <v>3826</v>
      </c>
      <c r="N5" s="18">
        <v>4934</v>
      </c>
      <c r="O5" s="19">
        <v>4688</v>
      </c>
    </row>
    <row r="6" spans="1:15" x14ac:dyDescent="0.2">
      <c r="A6" s="8" t="s">
        <v>1</v>
      </c>
      <c r="B6" s="20">
        <v>2209</v>
      </c>
      <c r="C6" s="21">
        <v>2490</v>
      </c>
      <c r="D6" s="21">
        <v>2830</v>
      </c>
      <c r="E6" s="21">
        <v>2996</v>
      </c>
      <c r="F6" s="22">
        <v>3293</v>
      </c>
      <c r="G6" s="22">
        <v>3504</v>
      </c>
      <c r="H6" s="22">
        <v>3617</v>
      </c>
      <c r="I6" s="22">
        <v>3665</v>
      </c>
      <c r="J6" s="22">
        <v>3743</v>
      </c>
      <c r="K6" s="22">
        <v>3808</v>
      </c>
      <c r="L6" s="22">
        <v>2801</v>
      </c>
      <c r="M6" s="22">
        <v>3686</v>
      </c>
      <c r="N6" s="22">
        <v>4744</v>
      </c>
      <c r="O6" s="23">
        <v>4525</v>
      </c>
    </row>
    <row r="7" spans="1:15" ht="13.5" thickBot="1" x14ac:dyDescent="0.25">
      <c r="A7" s="9" t="s">
        <v>2</v>
      </c>
      <c r="B7" s="24">
        <v>33</v>
      </c>
      <c r="C7" s="25">
        <v>38</v>
      </c>
      <c r="D7" s="25">
        <v>53</v>
      </c>
      <c r="E7" s="25">
        <v>67</v>
      </c>
      <c r="F7" s="26">
        <v>53</v>
      </c>
      <c r="G7" s="26">
        <v>97</v>
      </c>
      <c r="H7" s="26">
        <v>71</v>
      </c>
      <c r="I7" s="26">
        <v>66</v>
      </c>
      <c r="J7" s="26">
        <v>69</v>
      </c>
      <c r="K7" s="26">
        <v>110</v>
      </c>
      <c r="L7" s="26">
        <v>93</v>
      </c>
      <c r="M7" s="26">
        <v>140</v>
      </c>
      <c r="N7" s="26">
        <v>190</v>
      </c>
      <c r="O7" s="27">
        <v>163</v>
      </c>
    </row>
    <row r="9" spans="1:15" x14ac:dyDescent="0.2">
      <c r="A9" s="12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2022-11-16T07:46:10Z</dcterms:created>
  <dcterms:modified xsi:type="dcterms:W3CDTF">2024-04-04T14:33:13Z</dcterms:modified>
</cp:coreProperties>
</file>