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რეგისრერებულ განქორწინებულთა რაოდენობა საქალაქო სასოფლო ქარ. EN\Number of registered divorces\"/>
    </mc:Choice>
  </mc:AlternateContent>
  <xr:revisionPtr revIDLastSave="0" documentId="13_ncr:1_{ECF8B1F7-C838-457D-9FF2-5B5137D5C260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<sst xmlns="http://schemas.openxmlformats.org/spreadsheetml/2006/main" count="4" uniqueCount="4">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</sst>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9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49" fontId="6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3" fontId="1" fillId="0" borderId="0" xfId="0" applyNumberFormat="1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3" fontId="8" fillId="2" borderId="3" xfId="1" applyNumberFormat="1" applyFont="1" applyFill="1" applyBorder="1" applyAlignment="1">
      <alignment horizontal="right"/>
    </xf>
    <xf numFmtId="3" fontId="2" fillId="2" borderId="5" xfId="1" applyNumberFormat="1" applyFill="1" applyBorder="1" applyAlignment="1">
      <alignment horizontal="right"/>
    </xf>
    <xf numFmtId="3" fontId="2" fillId="2" borderId="8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3" fontId="1" fillId="0" borderId="0" xfId="0" applyNumberFormat="1" applyFont="1" applyBorder="1"/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>
      <selection activeCell="A4" sqref="A4"/>
    </sheetView>
  </sheetViews>
  <sheetFormatPr defaultRowHeight="12.75" x14ac:dyDescent="0.2"/>
  <cols>
    <col min="1" max="1" width="22.28515625" style="22" customWidth="1"/>
    <col min="2" max="15" width="8.7109375" style="18" customWidth="1"/>
    <col min="16" max="16384" width="9.140625" style="18"/>
  </cols>
  <sheetData>
    <row r="1" spans="1:15" s="13" customFormat="1" ht="15" x14ac:dyDescent="0.2">
      <c r="A1" s="11" t="s">
        <v>3</v>
      </c>
    </row>
    <row r="2" spans="1:15" s="13" customFormat="1" x14ac:dyDescent="0.2">
      <c r="A2" s="12"/>
    </row>
    <row r="3" spans="1:15" s="13" customFormat="1" ht="15.75" customHeight="1" thickBot="1" x14ac:dyDescent="0.25"/>
    <row r="4" spans="1:15" ht="15" customHeight="1" thickBot="1" x14ac:dyDescent="0.25">
      <c r="A4" s="14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19" customFormat="1" x14ac:dyDescent="0.2">
      <c r="A5" s="15" t="s">
        <v>0</v>
      </c>
      <c r="B5" s="3">
        <v>97</v>
      </c>
      <c r="C5" s="4">
        <v>145</v>
      </c>
      <c r="D5" s="4">
        <v>179</v>
      </c>
      <c r="E5" s="4">
        <v>289</v>
      </c>
      <c r="F5" s="5">
        <v>266</v>
      </c>
      <c r="G5" s="5">
        <v>250</v>
      </c>
      <c r="H5" s="5">
        <v>327</v>
      </c>
      <c r="I5" s="5">
        <v>326</v>
      </c>
      <c r="J5" s="5">
        <v>329</v>
      </c>
      <c r="K5" s="5">
        <v>448</v>
      </c>
      <c r="L5" s="5">
        <v>291</v>
      </c>
      <c r="M5" s="5">
        <v>406</v>
      </c>
      <c r="N5" s="5">
        <v>583</v>
      </c>
      <c r="O5" s="24">
        <v>642</v>
      </c>
    </row>
    <row r="6" spans="1:15" x14ac:dyDescent="0.2">
      <c r="A6" s="16" t="s">
        <v>1</v>
      </c>
      <c r="B6" s="6">
        <v>50</v>
      </c>
      <c r="C6" s="7">
        <v>79</v>
      </c>
      <c r="D6" s="7">
        <v>100</v>
      </c>
      <c r="E6" s="7">
        <v>152</v>
      </c>
      <c r="F6" s="20">
        <v>135</v>
      </c>
      <c r="G6" s="20">
        <v>124</v>
      </c>
      <c r="H6" s="20">
        <v>138</v>
      </c>
      <c r="I6" s="20">
        <v>163</v>
      </c>
      <c r="J6" s="20">
        <v>166</v>
      </c>
      <c r="K6" s="20">
        <v>189</v>
      </c>
      <c r="L6" s="20">
        <v>125</v>
      </c>
      <c r="M6" s="20">
        <v>184</v>
      </c>
      <c r="N6" s="28">
        <v>237</v>
      </c>
      <c r="O6" s="25">
        <v>260</v>
      </c>
    </row>
    <row r="7" spans="1:15" ht="13.5" thickBot="1" x14ac:dyDescent="0.25">
      <c r="A7" s="17" t="s">
        <v>2</v>
      </c>
      <c r="B7" s="8">
        <v>47</v>
      </c>
      <c r="C7" s="9">
        <v>66</v>
      </c>
      <c r="D7" s="9">
        <v>79</v>
      </c>
      <c r="E7" s="9">
        <v>137</v>
      </c>
      <c r="F7" s="10">
        <v>131</v>
      </c>
      <c r="G7" s="10">
        <v>126</v>
      </c>
      <c r="H7" s="10">
        <v>189</v>
      </c>
      <c r="I7" s="10">
        <v>163</v>
      </c>
      <c r="J7" s="10">
        <v>163</v>
      </c>
      <c r="K7" s="10">
        <v>259</v>
      </c>
      <c r="L7" s="10">
        <v>166</v>
      </c>
      <c r="M7" s="10">
        <v>222</v>
      </c>
      <c r="N7" s="10">
        <v>346</v>
      </c>
      <c r="O7" s="26">
        <v>382</v>
      </c>
    </row>
    <row r="9" spans="1:15" x14ac:dyDescent="0.2">
      <c r="A9" s="21"/>
    </row>
  </sheetData>
  <conditionalFormatting sqref="O5:O7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2022-11-17T06:11:51Z</dcterms:created>
  <dcterms:modified xsi:type="dcterms:W3CDTF">2024-04-03T11:17:45Z</dcterms:modified>
</cp:coreProperties>
</file>