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55E80DAB-2147-4EAF-83D6-65825A908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iatur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<sst xmlns="http://schemas.openxmlformats.org/spreadsheetml/2006/main" count="73" uniqueCount="32">
  <si>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Chiatura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</si>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</sst>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30.42578125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9"/>
      <c r="O2" s="9"/>
      <c r="P2" s="9"/>
      <c r="Q2" s="9"/>
      <c r="R2" s="9"/>
    </row>
    <row r="3" spans="1:18" s="1" customFormat="1" ht="21" customHeight="1">
      <c r="A3" s="7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30</v>
      </c>
    </row>
    <row r="4" spans="1:18" ht="21" customHeight="1">
      <c r="A4" s="10" t="s">
        <v>16</v>
      </c>
      <c r="B4" s="14">
        <v>48</v>
      </c>
      <c r="C4" s="14">
        <v>45</v>
      </c>
      <c r="D4" s="14">
        <v>45</v>
      </c>
      <c r="E4" s="14">
        <v>45</v>
      </c>
      <c r="F4" s="14">
        <v>45</v>
      </c>
      <c r="G4" s="14">
        <v>45</v>
      </c>
      <c r="H4" s="14">
        <v>44</v>
      </c>
      <c r="I4" s="14">
        <v>44</v>
      </c>
      <c r="J4" s="14">
        <v>44</v>
      </c>
      <c r="K4" s="14">
        <v>44</v>
      </c>
      <c r="L4" s="14">
        <v>44</v>
      </c>
      <c r="M4" s="14">
        <v>44</v>
      </c>
      <c r="N4" s="15">
        <v>44</v>
      </c>
      <c r="O4" s="14">
        <v>44</v>
      </c>
      <c r="P4" s="15">
        <v>44</v>
      </c>
    </row>
    <row r="5" spans="1:18" ht="21" customHeight="1">
      <c r="A5" s="11" t="s">
        <v>17</v>
      </c>
      <c r="B5" s="16">
        <v>6428</v>
      </c>
      <c r="C5" s="16">
        <v>6133</v>
      </c>
      <c r="D5" s="16">
        <v>5831</v>
      </c>
      <c r="E5" s="16">
        <v>5585</v>
      </c>
      <c r="F5" s="16">
        <v>5423</v>
      </c>
      <c r="G5" s="16">
        <v>5293</v>
      </c>
      <c r="H5" s="16">
        <v>5330</v>
      </c>
      <c r="I5" s="16">
        <v>5275</v>
      </c>
      <c r="J5" s="16">
        <v>5231</v>
      </c>
      <c r="K5" s="16">
        <v>5142</v>
      </c>
      <c r="L5" s="16">
        <v>5163</v>
      </c>
      <c r="M5" s="16">
        <v>5217</v>
      </c>
      <c r="N5" s="16">
        <v>5151</v>
      </c>
      <c r="O5" s="16">
        <v>5058</v>
      </c>
      <c r="P5" s="27">
        <v>5033</v>
      </c>
    </row>
    <row r="6" spans="1:18" ht="26.25">
      <c r="A6" s="12" t="s">
        <v>27</v>
      </c>
      <c r="B6" s="17" t="s">
        <v>31</v>
      </c>
      <c r="C6" s="15">
        <v>484</v>
      </c>
      <c r="D6" s="28">
        <v>481</v>
      </c>
      <c r="E6" s="29">
        <v>504</v>
      </c>
      <c r="F6" s="29">
        <v>450</v>
      </c>
      <c r="G6" s="28">
        <v>461</v>
      </c>
      <c r="H6" s="15">
        <v>452</v>
      </c>
      <c r="I6" s="15">
        <v>347</v>
      </c>
      <c r="J6" s="29">
        <v>360</v>
      </c>
      <c r="K6" s="29">
        <v>368</v>
      </c>
      <c r="L6" s="28">
        <v>398</v>
      </c>
      <c r="M6" s="28">
        <v>502</v>
      </c>
      <c r="N6" s="16">
        <f>N7+N8</f>
        <v>460</v>
      </c>
      <c r="O6" s="16">
        <v>461</v>
      </c>
      <c r="P6" s="17" t="s">
        <v>31</v>
      </c>
    </row>
    <row r="7" spans="1:18">
      <c r="A7" s="11" t="s">
        <v>19</v>
      </c>
      <c r="B7" s="17" t="s">
        <v>31</v>
      </c>
      <c r="C7" s="15">
        <v>249</v>
      </c>
      <c r="D7" s="15">
        <v>218</v>
      </c>
      <c r="E7" s="15">
        <v>232</v>
      </c>
      <c r="F7" s="15">
        <v>233</v>
      </c>
      <c r="G7" s="15">
        <v>216</v>
      </c>
      <c r="H7" s="15">
        <v>224</v>
      </c>
      <c r="I7" s="15">
        <v>160</v>
      </c>
      <c r="J7" s="15">
        <v>164</v>
      </c>
      <c r="K7" s="15">
        <v>172</v>
      </c>
      <c r="L7" s="15">
        <v>197</v>
      </c>
      <c r="M7" s="15">
        <v>239</v>
      </c>
      <c r="N7" s="16">
        <v>216</v>
      </c>
      <c r="O7" s="16">
        <v>233</v>
      </c>
      <c r="P7" s="17" t="s">
        <v>31</v>
      </c>
    </row>
    <row r="8" spans="1:18">
      <c r="A8" s="11" t="s">
        <v>20</v>
      </c>
      <c r="B8" s="17" t="s">
        <v>31</v>
      </c>
      <c r="C8" s="15">
        <v>235</v>
      </c>
      <c r="D8" s="15">
        <v>263</v>
      </c>
      <c r="E8" s="15">
        <v>272</v>
      </c>
      <c r="F8" s="15">
        <v>217</v>
      </c>
      <c r="G8" s="15">
        <v>245</v>
      </c>
      <c r="H8" s="15">
        <v>228</v>
      </c>
      <c r="I8" s="15">
        <v>187</v>
      </c>
      <c r="J8" s="15">
        <v>196</v>
      </c>
      <c r="K8" s="15">
        <v>196</v>
      </c>
      <c r="L8" s="15">
        <v>201</v>
      </c>
      <c r="M8" s="15">
        <v>263</v>
      </c>
      <c r="N8" s="16">
        <v>244</v>
      </c>
      <c r="O8" s="16">
        <v>228</v>
      </c>
      <c r="P8" s="17" t="s">
        <v>31</v>
      </c>
    </row>
    <row r="9" spans="1:18" ht="26.25">
      <c r="A9" s="12" t="s">
        <v>28</v>
      </c>
      <c r="B9" s="17" t="s">
        <v>31</v>
      </c>
      <c r="C9" s="15">
        <v>608</v>
      </c>
      <c r="D9" s="28">
        <v>480</v>
      </c>
      <c r="E9" s="29">
        <v>507</v>
      </c>
      <c r="F9" s="15">
        <v>472</v>
      </c>
      <c r="G9" s="29">
        <v>479</v>
      </c>
      <c r="H9" s="15">
        <v>490</v>
      </c>
      <c r="I9" s="15">
        <v>435</v>
      </c>
      <c r="J9" s="28">
        <v>459</v>
      </c>
      <c r="K9" s="29">
        <v>442</v>
      </c>
      <c r="L9" s="28">
        <v>343</v>
      </c>
      <c r="M9" s="28">
        <v>345</v>
      </c>
      <c r="N9" s="16">
        <f>N10+N11</f>
        <v>353</v>
      </c>
      <c r="O9" s="16">
        <v>372</v>
      </c>
      <c r="P9" s="17" t="s">
        <v>31</v>
      </c>
    </row>
    <row r="10" spans="1:18">
      <c r="A10" s="11" t="s">
        <v>19</v>
      </c>
      <c r="B10" s="17" t="s">
        <v>31</v>
      </c>
      <c r="C10" s="15">
        <v>284</v>
      </c>
      <c r="D10" s="15">
        <v>207</v>
      </c>
      <c r="E10" s="15">
        <v>249</v>
      </c>
      <c r="F10" s="15">
        <v>241</v>
      </c>
      <c r="G10" s="15">
        <v>206</v>
      </c>
      <c r="H10" s="15">
        <v>231</v>
      </c>
      <c r="I10" s="15">
        <v>218</v>
      </c>
      <c r="J10" s="15">
        <v>224</v>
      </c>
      <c r="K10" s="15">
        <v>219</v>
      </c>
      <c r="L10" s="15">
        <v>160</v>
      </c>
      <c r="M10" s="15">
        <v>159</v>
      </c>
      <c r="N10" s="16">
        <v>169</v>
      </c>
      <c r="O10" s="16">
        <v>185</v>
      </c>
      <c r="P10" s="17" t="s">
        <v>31</v>
      </c>
    </row>
    <row r="11" spans="1:18">
      <c r="A11" s="11" t="s">
        <v>20</v>
      </c>
      <c r="B11" s="17" t="s">
        <v>31</v>
      </c>
      <c r="C11" s="15">
        <v>324</v>
      </c>
      <c r="D11" s="15">
        <v>273</v>
      </c>
      <c r="E11" s="15">
        <v>258</v>
      </c>
      <c r="F11" s="15">
        <v>231</v>
      </c>
      <c r="G11" s="15">
        <v>273</v>
      </c>
      <c r="H11" s="15">
        <v>259</v>
      </c>
      <c r="I11" s="15">
        <v>217</v>
      </c>
      <c r="J11" s="15">
        <v>235</v>
      </c>
      <c r="K11" s="15">
        <v>223</v>
      </c>
      <c r="L11" s="15">
        <v>183</v>
      </c>
      <c r="M11" s="15">
        <v>186</v>
      </c>
      <c r="N11" s="16">
        <v>184</v>
      </c>
      <c r="O11" s="16">
        <v>187</v>
      </c>
      <c r="P11" s="17" t="s">
        <v>31</v>
      </c>
    </row>
    <row r="12" spans="1:18" ht="26.25">
      <c r="A12" s="12" t="s">
        <v>18</v>
      </c>
      <c r="B12" s="17" t="s">
        <v>31</v>
      </c>
      <c r="C12" s="15">
        <v>410</v>
      </c>
      <c r="D12" s="28">
        <v>532</v>
      </c>
      <c r="E12" s="29">
        <v>475</v>
      </c>
      <c r="F12" s="29">
        <v>475</v>
      </c>
      <c r="G12" s="28">
        <v>424</v>
      </c>
      <c r="H12" s="15">
        <v>467</v>
      </c>
      <c r="I12" s="15">
        <v>436</v>
      </c>
      <c r="J12" s="29">
        <v>430</v>
      </c>
      <c r="K12" s="29">
        <v>442</v>
      </c>
      <c r="L12" s="28">
        <v>397</v>
      </c>
      <c r="M12" s="28">
        <v>433</v>
      </c>
      <c r="N12" s="16">
        <v>430</v>
      </c>
      <c r="O12" s="16">
        <v>318</v>
      </c>
      <c r="P12" s="17" t="s">
        <v>31</v>
      </c>
    </row>
    <row r="13" spans="1:18" ht="21" customHeight="1">
      <c r="A13" s="11" t="s">
        <v>19</v>
      </c>
      <c r="B13" s="17" t="s">
        <v>31</v>
      </c>
      <c r="C13" s="15">
        <v>145</v>
      </c>
      <c r="D13" s="15">
        <v>268</v>
      </c>
      <c r="E13" s="15">
        <v>230</v>
      </c>
      <c r="F13" s="15">
        <v>238</v>
      </c>
      <c r="G13" s="15">
        <v>183</v>
      </c>
      <c r="H13" s="15">
        <v>233</v>
      </c>
      <c r="I13" s="15">
        <v>219</v>
      </c>
      <c r="J13" s="15">
        <v>191</v>
      </c>
      <c r="K13" s="15">
        <v>212</v>
      </c>
      <c r="L13" s="15">
        <v>203</v>
      </c>
      <c r="M13" s="15">
        <v>210</v>
      </c>
      <c r="N13" s="16">
        <v>216</v>
      </c>
      <c r="O13" s="16">
        <v>144</v>
      </c>
      <c r="P13" s="17" t="s">
        <v>31</v>
      </c>
    </row>
    <row r="14" spans="1:18" ht="21" customHeight="1">
      <c r="A14" s="11" t="s">
        <v>20</v>
      </c>
      <c r="B14" s="17" t="s">
        <v>31</v>
      </c>
      <c r="C14" s="15">
        <v>265</v>
      </c>
      <c r="D14" s="15">
        <v>264</v>
      </c>
      <c r="E14" s="15">
        <v>245</v>
      </c>
      <c r="F14" s="15">
        <v>237</v>
      </c>
      <c r="G14" s="15">
        <v>241</v>
      </c>
      <c r="H14" s="15">
        <v>234</v>
      </c>
      <c r="I14" s="15">
        <v>217</v>
      </c>
      <c r="J14" s="15">
        <v>239</v>
      </c>
      <c r="K14" s="15">
        <v>230</v>
      </c>
      <c r="L14" s="15">
        <v>194</v>
      </c>
      <c r="M14" s="15">
        <v>223</v>
      </c>
      <c r="N14" s="16">
        <v>214</v>
      </c>
      <c r="O14" s="16">
        <v>174</v>
      </c>
      <c r="P14" s="17" t="s">
        <v>31</v>
      </c>
    </row>
    <row r="15" spans="1:18" ht="26.25">
      <c r="A15" s="12" t="s">
        <v>21</v>
      </c>
      <c r="B15" s="17" t="s">
        <v>31</v>
      </c>
      <c r="C15" s="30">
        <v>9.8453558735952349</v>
      </c>
      <c r="D15" s="30">
        <v>12.982417609234112</v>
      </c>
      <c r="E15" s="30">
        <v>11.736074221404127</v>
      </c>
      <c r="F15" s="30">
        <v>11.829456592120335</v>
      </c>
      <c r="G15" s="30">
        <v>10.614196487802436</v>
      </c>
      <c r="H15" s="30">
        <v>11.763372334664165</v>
      </c>
      <c r="I15" s="30">
        <v>11.064024158144493</v>
      </c>
      <c r="J15" s="30">
        <v>10.99336563167112</v>
      </c>
      <c r="K15" s="30">
        <v>11.405421445804894</v>
      </c>
      <c r="L15" s="30">
        <v>10.341100011721648</v>
      </c>
      <c r="M15" s="30">
        <v>11.412756984712704</v>
      </c>
      <c r="N15" s="30">
        <v>11.471102159501674</v>
      </c>
      <c r="O15" s="31">
        <v>11.618795428139101</v>
      </c>
      <c r="P15" s="17" t="s">
        <v>31</v>
      </c>
    </row>
    <row r="16" spans="1:18" ht="21" customHeight="1">
      <c r="A16" s="11" t="s">
        <v>22</v>
      </c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6">
        <v>972</v>
      </c>
      <c r="I16" s="16">
        <v>963</v>
      </c>
      <c r="J16" s="16">
        <v>957</v>
      </c>
      <c r="K16" s="16">
        <v>900</v>
      </c>
      <c r="L16" s="16">
        <v>889</v>
      </c>
      <c r="M16" s="16">
        <v>891</v>
      </c>
      <c r="N16" s="16">
        <v>838</v>
      </c>
      <c r="O16" s="17">
        <v>890</v>
      </c>
      <c r="P16" s="17">
        <v>901</v>
      </c>
    </row>
    <row r="17" spans="1:16" ht="21" customHeight="1">
      <c r="A17" s="11" t="s">
        <v>23</v>
      </c>
      <c r="B17" s="17" t="s">
        <v>31</v>
      </c>
      <c r="C17" s="17" t="s">
        <v>31</v>
      </c>
      <c r="D17" s="17" t="s">
        <v>31</v>
      </c>
      <c r="E17" s="17" t="s">
        <v>31</v>
      </c>
      <c r="F17" s="17" t="s">
        <v>31</v>
      </c>
      <c r="G17" s="17" t="s">
        <v>31</v>
      </c>
      <c r="H17" s="16">
        <v>800</v>
      </c>
      <c r="I17" s="16">
        <v>793</v>
      </c>
      <c r="J17" s="16">
        <v>787</v>
      </c>
      <c r="K17" s="16">
        <v>748</v>
      </c>
      <c r="L17" s="16">
        <v>748</v>
      </c>
      <c r="M17" s="16">
        <v>748</v>
      </c>
      <c r="N17" s="16">
        <v>711</v>
      </c>
      <c r="O17" s="17">
        <v>758</v>
      </c>
      <c r="P17" s="17">
        <v>768</v>
      </c>
    </row>
    <row r="18" spans="1:16" ht="21" customHeight="1">
      <c r="A18" s="13" t="s">
        <v>24</v>
      </c>
      <c r="B18" s="18" t="s">
        <v>31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9">
        <v>172</v>
      </c>
      <c r="I18" s="19">
        <v>170</v>
      </c>
      <c r="J18" s="19">
        <v>170</v>
      </c>
      <c r="K18" s="19">
        <v>152</v>
      </c>
      <c r="L18" s="19">
        <v>141</v>
      </c>
      <c r="M18" s="19">
        <v>143</v>
      </c>
      <c r="N18" s="19">
        <v>127</v>
      </c>
      <c r="O18" s="18">
        <v>132</v>
      </c>
      <c r="P18" s="18">
        <v>133</v>
      </c>
    </row>
    <row r="19" spans="1:16">
      <c r="A19" s="24" t="s">
        <v>25</v>
      </c>
      <c r="B19" s="24"/>
      <c r="C19" s="24"/>
      <c r="D19" s="5"/>
      <c r="E19" s="5"/>
    </row>
    <row r="20" spans="1:16" s="2" customFormat="1" ht="15" customHeight="1">
      <c r="A20" s="25" t="s">
        <v>26</v>
      </c>
      <c r="B20" s="25"/>
      <c r="C20" s="25"/>
      <c r="D20" s="25"/>
      <c r="E20" s="25"/>
      <c r="F20" s="8"/>
      <c r="G20" s="8"/>
      <c r="H20" s="8"/>
      <c r="I20" s="8"/>
      <c r="J20" s="8"/>
      <c r="K20" s="8"/>
      <c r="L20" s="8"/>
      <c r="M20" s="8"/>
    </row>
    <row r="21" spans="1:16">
      <c r="A21" s="26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2022-10-13T10:38:00Z</dcterms:created>
  <dcterms:modified xsi:type="dcterms:W3CDTF">2024-12-12T12:43:09Z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710CA720568B46F7A7264C9E6351319E_12</vt:lpwstr>
  </property>
  <property fmtid="{D5CDD505-2E9C-101B-9397-08002B2CF9AE}" pid="3" name="KSOProductBuildVer">
    <vt:lpwstr>1033-12.2.0.13359</vt:lpwstr>
  </property>
</Properties>
</file>