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555CC08A-BFDF-4D37-9B95-9B96203638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ash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<sst xmlns="http://schemas.openxmlformats.org/spreadsheetml/2006/main" count="73" uniqueCount="32">
  <si>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Abasha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</si>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</sst>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30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24</v>
      </c>
      <c r="C4" s="10">
        <v>24</v>
      </c>
      <c r="D4" s="10">
        <v>24</v>
      </c>
      <c r="E4" s="10">
        <v>24</v>
      </c>
      <c r="F4" s="10">
        <v>24</v>
      </c>
      <c r="G4" s="10">
        <v>24</v>
      </c>
      <c r="H4" s="10">
        <v>24</v>
      </c>
      <c r="I4" s="10">
        <v>24</v>
      </c>
      <c r="J4" s="10">
        <v>24</v>
      </c>
      <c r="K4" s="10">
        <v>23</v>
      </c>
      <c r="L4" s="10">
        <v>23</v>
      </c>
      <c r="M4" s="10">
        <v>23</v>
      </c>
      <c r="N4" s="10">
        <v>23</v>
      </c>
      <c r="O4" s="10">
        <v>23</v>
      </c>
      <c r="P4" s="10">
        <v>23</v>
      </c>
      <c r="Q4" s="20"/>
    </row>
    <row r="5" spans="1:19" ht="21" customHeight="1">
      <c r="A5" s="22" t="s">
        <v>17</v>
      </c>
      <c r="B5" s="11">
        <v>3479</v>
      </c>
      <c r="C5" s="11">
        <v>3156</v>
      </c>
      <c r="D5" s="11">
        <v>3039</v>
      </c>
      <c r="E5" s="11">
        <v>2918</v>
      </c>
      <c r="F5" s="11">
        <v>2784</v>
      </c>
      <c r="G5" s="11">
        <v>2722</v>
      </c>
      <c r="H5" s="11">
        <v>2681</v>
      </c>
      <c r="I5" s="11">
        <v>2627</v>
      </c>
      <c r="J5" s="11">
        <v>2534</v>
      </c>
      <c r="K5" s="11">
        <v>2519</v>
      </c>
      <c r="L5" s="11">
        <v>2513</v>
      </c>
      <c r="M5" s="11">
        <v>2511</v>
      </c>
      <c r="N5" s="11">
        <v>2492</v>
      </c>
      <c r="O5" s="11">
        <v>2441</v>
      </c>
      <c r="P5" s="11">
        <v>2423</v>
      </c>
      <c r="Q5" s="20"/>
    </row>
    <row r="6" spans="1:19" ht="26.25">
      <c r="A6" s="23" t="s">
        <v>27</v>
      </c>
      <c r="B6" s="12" t="s">
        <v>31</v>
      </c>
      <c r="C6" s="25">
        <v>267</v>
      </c>
      <c r="D6" s="26">
        <v>238</v>
      </c>
      <c r="E6" s="27">
        <v>266</v>
      </c>
      <c r="F6" s="27">
        <v>233</v>
      </c>
      <c r="G6" s="26">
        <v>226</v>
      </c>
      <c r="H6" s="25">
        <v>231</v>
      </c>
      <c r="I6" s="25">
        <v>173</v>
      </c>
      <c r="J6" s="27">
        <v>187</v>
      </c>
      <c r="K6" s="27">
        <v>162</v>
      </c>
      <c r="L6" s="26">
        <v>191</v>
      </c>
      <c r="M6" s="26">
        <v>249</v>
      </c>
      <c r="N6" s="11">
        <f>N7+N8</f>
        <v>227</v>
      </c>
      <c r="O6" s="11">
        <v>221</v>
      </c>
      <c r="P6" s="12" t="s">
        <v>31</v>
      </c>
    </row>
    <row r="7" spans="1:19">
      <c r="A7" s="22" t="s">
        <v>19</v>
      </c>
      <c r="B7" s="12" t="s">
        <v>31</v>
      </c>
      <c r="C7" s="25">
        <v>145</v>
      </c>
      <c r="D7" s="25">
        <v>114</v>
      </c>
      <c r="E7" s="25">
        <v>133</v>
      </c>
      <c r="F7" s="25">
        <v>115</v>
      </c>
      <c r="G7" s="25">
        <v>98</v>
      </c>
      <c r="H7" s="25">
        <v>105</v>
      </c>
      <c r="I7" s="25">
        <v>85</v>
      </c>
      <c r="J7" s="25">
        <v>96</v>
      </c>
      <c r="K7" s="25">
        <v>86</v>
      </c>
      <c r="L7" s="25">
        <v>94</v>
      </c>
      <c r="M7" s="25">
        <v>119</v>
      </c>
      <c r="N7" s="11">
        <v>111</v>
      </c>
      <c r="O7" s="11">
        <v>98</v>
      </c>
      <c r="P7" s="12" t="s">
        <v>31</v>
      </c>
    </row>
    <row r="8" spans="1:19">
      <c r="A8" s="22" t="s">
        <v>20</v>
      </c>
      <c r="B8" s="12" t="s">
        <v>31</v>
      </c>
      <c r="C8" s="25">
        <v>122</v>
      </c>
      <c r="D8" s="25">
        <v>124</v>
      </c>
      <c r="E8" s="25">
        <v>133</v>
      </c>
      <c r="F8" s="25">
        <v>118</v>
      </c>
      <c r="G8" s="25">
        <v>128</v>
      </c>
      <c r="H8" s="25">
        <v>126</v>
      </c>
      <c r="I8" s="25">
        <v>88</v>
      </c>
      <c r="J8" s="25">
        <v>91</v>
      </c>
      <c r="K8" s="25">
        <v>76</v>
      </c>
      <c r="L8" s="25">
        <v>97</v>
      </c>
      <c r="M8" s="25">
        <v>130</v>
      </c>
      <c r="N8" s="11">
        <v>116</v>
      </c>
      <c r="O8" s="11">
        <v>123</v>
      </c>
      <c r="P8" s="12" t="s">
        <v>31</v>
      </c>
    </row>
    <row r="9" spans="1:19" ht="26.25">
      <c r="A9" s="23" t="s">
        <v>28</v>
      </c>
      <c r="B9" s="12" t="s">
        <v>31</v>
      </c>
      <c r="C9" s="25">
        <v>322</v>
      </c>
      <c r="D9" s="26">
        <v>296</v>
      </c>
      <c r="E9" s="27">
        <v>286</v>
      </c>
      <c r="F9" s="25">
        <v>266</v>
      </c>
      <c r="G9" s="27">
        <v>207</v>
      </c>
      <c r="H9" s="25">
        <v>257</v>
      </c>
      <c r="I9" s="25">
        <v>211</v>
      </c>
      <c r="J9" s="26">
        <v>227</v>
      </c>
      <c r="K9" s="27">
        <v>235</v>
      </c>
      <c r="L9" s="26">
        <v>173</v>
      </c>
      <c r="M9" s="26">
        <v>178</v>
      </c>
      <c r="N9" s="11">
        <f>N10+N11</f>
        <v>150</v>
      </c>
      <c r="O9" s="11">
        <v>180</v>
      </c>
      <c r="P9" s="12" t="s">
        <v>31</v>
      </c>
    </row>
    <row r="10" spans="1:19">
      <c r="A10" s="22" t="s">
        <v>19</v>
      </c>
      <c r="B10" s="12" t="s">
        <v>31</v>
      </c>
      <c r="C10" s="25">
        <v>155</v>
      </c>
      <c r="D10" s="25">
        <v>131</v>
      </c>
      <c r="E10" s="25">
        <v>125</v>
      </c>
      <c r="F10" s="25">
        <v>150</v>
      </c>
      <c r="G10" s="25">
        <v>90</v>
      </c>
      <c r="H10" s="25">
        <v>123</v>
      </c>
      <c r="I10" s="25">
        <v>102</v>
      </c>
      <c r="J10" s="25">
        <v>100</v>
      </c>
      <c r="K10" s="25">
        <v>108</v>
      </c>
      <c r="L10" s="25">
        <v>84</v>
      </c>
      <c r="M10" s="25">
        <v>89</v>
      </c>
      <c r="N10" s="11">
        <v>83</v>
      </c>
      <c r="O10" s="11">
        <v>91</v>
      </c>
      <c r="P10" s="12" t="s">
        <v>31</v>
      </c>
    </row>
    <row r="11" spans="1:19">
      <c r="A11" s="22" t="s">
        <v>20</v>
      </c>
      <c r="B11" s="12" t="s">
        <v>31</v>
      </c>
      <c r="C11" s="25">
        <v>167</v>
      </c>
      <c r="D11" s="25">
        <v>165</v>
      </c>
      <c r="E11" s="25">
        <v>161</v>
      </c>
      <c r="F11" s="25">
        <v>116</v>
      </c>
      <c r="G11" s="25">
        <v>117</v>
      </c>
      <c r="H11" s="25">
        <v>134</v>
      </c>
      <c r="I11" s="25">
        <v>109</v>
      </c>
      <c r="J11" s="25">
        <v>127</v>
      </c>
      <c r="K11" s="25">
        <v>127</v>
      </c>
      <c r="L11" s="25">
        <v>89</v>
      </c>
      <c r="M11" s="25">
        <v>89</v>
      </c>
      <c r="N11" s="11">
        <v>67</v>
      </c>
      <c r="O11" s="11">
        <v>89</v>
      </c>
      <c r="P11" s="12" t="s">
        <v>31</v>
      </c>
    </row>
    <row r="12" spans="1:19" ht="26.25">
      <c r="A12" s="23" t="s">
        <v>18</v>
      </c>
      <c r="B12" s="12" t="s">
        <v>31</v>
      </c>
      <c r="C12" s="25">
        <v>204</v>
      </c>
      <c r="D12" s="26">
        <v>266</v>
      </c>
      <c r="E12" s="27">
        <v>213</v>
      </c>
      <c r="F12" s="27">
        <v>218</v>
      </c>
      <c r="G12" s="26">
        <v>242</v>
      </c>
      <c r="H12" s="25">
        <v>239</v>
      </c>
      <c r="I12" s="25">
        <v>204</v>
      </c>
      <c r="J12" s="27">
        <v>190</v>
      </c>
      <c r="K12" s="27">
        <v>217</v>
      </c>
      <c r="L12" s="26">
        <v>183</v>
      </c>
      <c r="M12" s="26">
        <v>201</v>
      </c>
      <c r="N12" s="11">
        <v>222</v>
      </c>
      <c r="O12" s="11">
        <v>161</v>
      </c>
      <c r="P12" s="12" t="s">
        <v>31</v>
      </c>
      <c r="Q12" s="20"/>
    </row>
    <row r="13" spans="1:19" ht="21" customHeight="1">
      <c r="A13" s="22" t="s">
        <v>19</v>
      </c>
      <c r="B13" s="12" t="s">
        <v>31</v>
      </c>
      <c r="C13" s="25">
        <v>94</v>
      </c>
      <c r="D13" s="25">
        <v>140</v>
      </c>
      <c r="E13" s="25">
        <v>116</v>
      </c>
      <c r="F13" s="25">
        <v>106</v>
      </c>
      <c r="G13" s="25">
        <v>110</v>
      </c>
      <c r="H13" s="25">
        <v>104</v>
      </c>
      <c r="I13" s="25">
        <v>116</v>
      </c>
      <c r="J13" s="25">
        <v>87</v>
      </c>
      <c r="K13" s="25">
        <v>103</v>
      </c>
      <c r="L13" s="25">
        <v>92</v>
      </c>
      <c r="M13" s="25">
        <v>88</v>
      </c>
      <c r="N13" s="11">
        <v>106</v>
      </c>
      <c r="O13" s="11">
        <v>73</v>
      </c>
      <c r="P13" s="12" t="s">
        <v>31</v>
      </c>
      <c r="Q13" s="20"/>
    </row>
    <row r="14" spans="1:19" ht="21" customHeight="1">
      <c r="A14" s="22" t="s">
        <v>20</v>
      </c>
      <c r="B14" s="12" t="s">
        <v>31</v>
      </c>
      <c r="C14" s="25">
        <v>110</v>
      </c>
      <c r="D14" s="25">
        <v>126</v>
      </c>
      <c r="E14" s="25">
        <v>97</v>
      </c>
      <c r="F14" s="25">
        <v>112</v>
      </c>
      <c r="G14" s="25">
        <v>132</v>
      </c>
      <c r="H14" s="25">
        <v>135</v>
      </c>
      <c r="I14" s="25">
        <v>88</v>
      </c>
      <c r="J14" s="25">
        <v>103</v>
      </c>
      <c r="K14" s="25">
        <v>114</v>
      </c>
      <c r="L14" s="25">
        <v>91</v>
      </c>
      <c r="M14" s="25">
        <v>113</v>
      </c>
      <c r="N14" s="11">
        <v>116</v>
      </c>
      <c r="O14" s="11">
        <v>88</v>
      </c>
      <c r="P14" s="12" t="s">
        <v>31</v>
      </c>
      <c r="Q14" s="20"/>
    </row>
    <row r="15" spans="1:19" ht="26.25">
      <c r="A15" s="23" t="s">
        <v>21</v>
      </c>
      <c r="B15" s="12" t="s">
        <v>31</v>
      </c>
      <c r="C15" s="28">
        <v>36.786689197972187</v>
      </c>
      <c r="D15" s="28">
        <v>41.033534909290815</v>
      </c>
      <c r="E15" s="28">
        <v>42.246333399897935</v>
      </c>
      <c r="F15" s="28">
        <v>43.897408304187969</v>
      </c>
      <c r="G15" s="28">
        <v>47.437507133888836</v>
      </c>
      <c r="H15" s="28">
        <v>46.043433684406757</v>
      </c>
      <c r="I15" s="28">
        <v>47.002352493881148</v>
      </c>
      <c r="J15" s="28">
        <v>47.783227310251064</v>
      </c>
      <c r="K15" s="28">
        <v>49.982593126771782</v>
      </c>
      <c r="L15" s="28">
        <v>45.545609007683929</v>
      </c>
      <c r="M15" s="28">
        <v>56.618447659044968</v>
      </c>
      <c r="N15" s="28">
        <v>11.805998723675817</v>
      </c>
      <c r="O15" s="33">
        <v>12.244222602173076</v>
      </c>
      <c r="P15" s="12" t="s">
        <v>31</v>
      </c>
      <c r="Q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485</v>
      </c>
      <c r="I16" s="11">
        <v>493</v>
      </c>
      <c r="J16" s="11">
        <v>484</v>
      </c>
      <c r="K16" s="11">
        <v>469</v>
      </c>
      <c r="L16" s="11">
        <v>458</v>
      </c>
      <c r="M16" s="11">
        <v>464</v>
      </c>
      <c r="N16" s="11">
        <v>455</v>
      </c>
      <c r="O16" s="12">
        <v>452</v>
      </c>
      <c r="P16" s="12">
        <v>460</v>
      </c>
      <c r="Q16" s="20"/>
    </row>
    <row r="17" spans="1:17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409</v>
      </c>
      <c r="I17" s="11">
        <v>417</v>
      </c>
      <c r="J17" s="11">
        <v>406</v>
      </c>
      <c r="K17" s="11">
        <v>390</v>
      </c>
      <c r="L17" s="11">
        <v>385</v>
      </c>
      <c r="M17" s="11">
        <v>388</v>
      </c>
      <c r="N17" s="11">
        <v>386</v>
      </c>
      <c r="O17" s="12">
        <v>381</v>
      </c>
      <c r="P17" s="12">
        <v>387</v>
      </c>
      <c r="Q17" s="20"/>
    </row>
    <row r="18" spans="1:17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76</v>
      </c>
      <c r="I18" s="14">
        <v>76</v>
      </c>
      <c r="J18" s="14">
        <v>78</v>
      </c>
      <c r="K18" s="14">
        <v>79</v>
      </c>
      <c r="L18" s="14">
        <v>73</v>
      </c>
      <c r="M18" s="14">
        <v>76</v>
      </c>
      <c r="N18" s="14">
        <v>69</v>
      </c>
      <c r="O18" s="13">
        <v>71</v>
      </c>
      <c r="P18" s="13">
        <v>73</v>
      </c>
      <c r="Q18" s="20"/>
    </row>
    <row r="19" spans="1:17">
      <c r="A19" s="30" t="s">
        <v>25</v>
      </c>
      <c r="B19" s="30"/>
      <c r="C19" s="30"/>
      <c r="D19" s="15"/>
    </row>
    <row r="20" spans="1:17" s="2" customFormat="1" ht="15" customHeight="1">
      <c r="A20" s="31" t="s">
        <v>26</v>
      </c>
      <c r="B20" s="31"/>
      <c r="C20" s="31"/>
      <c r="D20" s="31"/>
      <c r="E20" s="31"/>
      <c r="F20" s="16"/>
      <c r="G20" s="17"/>
      <c r="H20" s="17"/>
      <c r="I20" s="17"/>
      <c r="J20" s="17"/>
      <c r="K20" s="17"/>
      <c r="L20" s="17"/>
      <c r="M20" s="17"/>
      <c r="N20" s="17"/>
    </row>
    <row r="21" spans="1:17">
      <c r="A21" s="32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2022-10-17T08:35:00Z</dcterms:created>
  <dcterms:modified xsi:type="dcterms:W3CDTF">2024-12-12T13:01:44Z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14BF664C18B248989AD354B5908B1FDE_12</vt:lpwstr>
  </property>
  <property fmtid="{D5CDD505-2E9C-101B-9397-08002B2CF9AE}" pid="3" name="KSOProductBuildVer">
    <vt:lpwstr>1033-12.2.0.13359</vt:lpwstr>
  </property>
</Properties>
</file>