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06E99F8F-A6D1-45D8-A92F-1276FC9D97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inotsmind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<sst xmlns="http://schemas.openxmlformats.org/spreadsheetml/2006/main" count="73" uniqueCount="32">
  <si>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Ninotsminda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</si>
  <si>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</si>
  <si>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</si>
  <si>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</si>
  <si>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</si>
  <si>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</si>
  <si>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</si>
  <si>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</si>
  <si>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</si>
  <si>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</si>
  <si>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</si>
  <si>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</si>
  <si>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</si>
  <si>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</si>
  <si>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</si>
  <si>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</si>
  <si>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</si>
  <si>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</si>
  <si>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</si>
  <si>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</si>
  <si>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</si>
  <si>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</si>
  <si>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</si>
  <si>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</si>
  <si>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</si>
  <si>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</si>
  <si>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</si>
  <si>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</si>
  <si>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</si>
  <si>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</si>
  <si>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2023/2025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</si>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</sst>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7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38</v>
      </c>
      <c r="C4" s="10">
        <v>38</v>
      </c>
      <c r="D4" s="10">
        <v>38</v>
      </c>
      <c r="E4" s="10">
        <v>38</v>
      </c>
      <c r="F4" s="10">
        <v>38</v>
      </c>
      <c r="G4" s="10">
        <v>38</v>
      </c>
      <c r="H4" s="10">
        <v>38</v>
      </c>
      <c r="I4" s="10">
        <v>38</v>
      </c>
      <c r="J4" s="10">
        <v>38</v>
      </c>
      <c r="K4" s="10">
        <v>38</v>
      </c>
      <c r="L4" s="10">
        <v>38</v>
      </c>
      <c r="M4" s="10">
        <v>38</v>
      </c>
      <c r="N4" s="10">
        <v>38</v>
      </c>
      <c r="O4" s="10">
        <v>38</v>
      </c>
      <c r="P4" s="10">
        <v>38</v>
      </c>
      <c r="Q4" s="20"/>
    </row>
    <row r="5" spans="1:19" ht="21" customHeight="1">
      <c r="A5" s="22" t="s">
        <v>17</v>
      </c>
      <c r="B5" s="11">
        <v>4331</v>
      </c>
      <c r="C5" s="11">
        <v>4000</v>
      </c>
      <c r="D5" s="11">
        <v>4018</v>
      </c>
      <c r="E5" s="11">
        <v>4000</v>
      </c>
      <c r="F5" s="11">
        <v>3999</v>
      </c>
      <c r="G5" s="11">
        <v>3917</v>
      </c>
      <c r="H5" s="11">
        <v>3873</v>
      </c>
      <c r="I5" s="11">
        <v>3844</v>
      </c>
      <c r="J5" s="11">
        <v>3816</v>
      </c>
      <c r="K5" s="11">
        <v>3875</v>
      </c>
      <c r="L5" s="11">
        <v>3909</v>
      </c>
      <c r="M5" s="11">
        <v>3876</v>
      </c>
      <c r="N5" s="11">
        <v>3825</v>
      </c>
      <c r="O5" s="11">
        <v>3823</v>
      </c>
      <c r="P5" s="30">
        <v>3759</v>
      </c>
      <c r="Q5" s="20"/>
    </row>
    <row r="6" spans="1:19" ht="26.25">
      <c r="A6" s="23" t="s">
        <v>27</v>
      </c>
      <c r="B6" s="12" t="s">
        <v>31</v>
      </c>
      <c r="C6" s="11">
        <v>340</v>
      </c>
      <c r="D6" s="11">
        <v>331</v>
      </c>
      <c r="E6" s="11">
        <v>331</v>
      </c>
      <c r="F6" s="11">
        <v>341</v>
      </c>
      <c r="G6" s="11">
        <v>344</v>
      </c>
      <c r="H6" s="11">
        <v>351</v>
      </c>
      <c r="I6" s="11">
        <v>294</v>
      </c>
      <c r="J6" s="11">
        <v>370</v>
      </c>
      <c r="K6" s="11">
        <v>304</v>
      </c>
      <c r="L6" s="11">
        <v>278</v>
      </c>
      <c r="M6" s="11">
        <v>330</v>
      </c>
      <c r="N6" s="11">
        <f>N7+N8</f>
        <v>335</v>
      </c>
      <c r="O6" s="11">
        <v>304</v>
      </c>
      <c r="P6" s="12" t="s">
        <v>31</v>
      </c>
    </row>
    <row r="7" spans="1:19">
      <c r="A7" s="22" t="s">
        <v>19</v>
      </c>
      <c r="B7" s="12" t="s">
        <v>31</v>
      </c>
      <c r="C7" s="11">
        <v>139</v>
      </c>
      <c r="D7" s="11">
        <v>149</v>
      </c>
      <c r="E7" s="11">
        <v>152</v>
      </c>
      <c r="F7" s="11">
        <v>158</v>
      </c>
      <c r="G7" s="11">
        <v>146</v>
      </c>
      <c r="H7" s="11">
        <v>153</v>
      </c>
      <c r="I7" s="11">
        <v>132</v>
      </c>
      <c r="J7" s="11">
        <v>175</v>
      </c>
      <c r="K7" s="11">
        <v>136</v>
      </c>
      <c r="L7" s="11">
        <v>125</v>
      </c>
      <c r="M7" s="11">
        <v>160</v>
      </c>
      <c r="N7" s="11">
        <v>141</v>
      </c>
      <c r="O7" s="11">
        <v>133</v>
      </c>
      <c r="P7" s="12" t="s">
        <v>31</v>
      </c>
    </row>
    <row r="8" spans="1:19">
      <c r="A8" s="22" t="s">
        <v>20</v>
      </c>
      <c r="B8" s="12" t="s">
        <v>31</v>
      </c>
      <c r="C8" s="11">
        <v>201</v>
      </c>
      <c r="D8" s="11">
        <v>182</v>
      </c>
      <c r="E8" s="11">
        <v>179</v>
      </c>
      <c r="F8" s="11">
        <v>183</v>
      </c>
      <c r="G8" s="11">
        <v>198</v>
      </c>
      <c r="H8" s="11">
        <v>198</v>
      </c>
      <c r="I8" s="11">
        <v>162</v>
      </c>
      <c r="J8" s="11">
        <v>195</v>
      </c>
      <c r="K8" s="11">
        <v>168</v>
      </c>
      <c r="L8" s="11">
        <v>153</v>
      </c>
      <c r="M8" s="11">
        <v>170</v>
      </c>
      <c r="N8" s="11">
        <v>194</v>
      </c>
      <c r="O8" s="11">
        <v>171</v>
      </c>
      <c r="P8" s="12" t="s">
        <v>31</v>
      </c>
    </row>
    <row r="9" spans="1:19" ht="26.25">
      <c r="A9" s="23" t="s">
        <v>28</v>
      </c>
      <c r="B9" s="12" t="s">
        <v>31</v>
      </c>
      <c r="C9" s="11">
        <v>393</v>
      </c>
      <c r="D9" s="11">
        <v>359</v>
      </c>
      <c r="E9" s="11">
        <v>376</v>
      </c>
      <c r="F9" s="11">
        <v>329</v>
      </c>
      <c r="G9" s="11">
        <v>318</v>
      </c>
      <c r="H9" s="11">
        <v>325</v>
      </c>
      <c r="I9" s="11">
        <v>317</v>
      </c>
      <c r="J9" s="11">
        <v>347</v>
      </c>
      <c r="K9" s="11">
        <v>349</v>
      </c>
      <c r="L9" s="11">
        <v>295</v>
      </c>
      <c r="M9" s="11">
        <v>362</v>
      </c>
      <c r="N9" s="11">
        <f>N10+N11</f>
        <v>296</v>
      </c>
      <c r="O9" s="11">
        <v>266</v>
      </c>
      <c r="P9" s="12" t="s">
        <v>31</v>
      </c>
    </row>
    <row r="10" spans="1:19">
      <c r="A10" s="22" t="s">
        <v>19</v>
      </c>
      <c r="B10" s="12" t="s">
        <v>31</v>
      </c>
      <c r="C10" s="11">
        <v>184</v>
      </c>
      <c r="D10" s="11">
        <v>176</v>
      </c>
      <c r="E10" s="11">
        <v>179</v>
      </c>
      <c r="F10" s="11">
        <v>142</v>
      </c>
      <c r="G10" s="11">
        <v>143</v>
      </c>
      <c r="H10" s="11">
        <v>160</v>
      </c>
      <c r="I10" s="11">
        <v>148</v>
      </c>
      <c r="J10" s="11">
        <v>152</v>
      </c>
      <c r="K10" s="11">
        <v>149</v>
      </c>
      <c r="L10" s="11">
        <v>132</v>
      </c>
      <c r="M10" s="11">
        <v>170</v>
      </c>
      <c r="N10" s="11">
        <v>134</v>
      </c>
      <c r="O10" s="11">
        <v>120</v>
      </c>
      <c r="P10" s="12" t="s">
        <v>31</v>
      </c>
    </row>
    <row r="11" spans="1:19">
      <c r="A11" s="22" t="s">
        <v>20</v>
      </c>
      <c r="B11" s="12" t="s">
        <v>31</v>
      </c>
      <c r="C11" s="11">
        <v>209</v>
      </c>
      <c r="D11" s="11">
        <v>183</v>
      </c>
      <c r="E11" s="11">
        <v>197</v>
      </c>
      <c r="F11" s="11">
        <v>187</v>
      </c>
      <c r="G11" s="11">
        <v>175</v>
      </c>
      <c r="H11" s="11">
        <v>165</v>
      </c>
      <c r="I11" s="11">
        <v>169</v>
      </c>
      <c r="J11" s="11">
        <v>195</v>
      </c>
      <c r="K11" s="11">
        <v>200</v>
      </c>
      <c r="L11" s="11">
        <v>163</v>
      </c>
      <c r="M11" s="11">
        <v>192</v>
      </c>
      <c r="N11" s="11">
        <v>162</v>
      </c>
      <c r="O11" s="11">
        <v>146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259</v>
      </c>
      <c r="D12" s="11">
        <v>279</v>
      </c>
      <c r="E12" s="11">
        <v>263</v>
      </c>
      <c r="F12" s="11">
        <v>281</v>
      </c>
      <c r="G12" s="11">
        <v>273</v>
      </c>
      <c r="H12" s="11">
        <v>310</v>
      </c>
      <c r="I12" s="11">
        <v>228</v>
      </c>
      <c r="J12" s="11">
        <v>230</v>
      </c>
      <c r="K12" s="11">
        <v>264</v>
      </c>
      <c r="L12" s="11">
        <v>287</v>
      </c>
      <c r="M12" s="11">
        <v>297</v>
      </c>
      <c r="N12" s="11">
        <v>294</v>
      </c>
      <c r="O12" s="11">
        <v>269</v>
      </c>
      <c r="P12" s="12" t="s">
        <v>31</v>
      </c>
      <c r="Q12" s="20"/>
    </row>
    <row r="13" spans="1:19" ht="15.75" customHeight="1">
      <c r="A13" s="22" t="s">
        <v>19</v>
      </c>
      <c r="B13" s="12" t="s">
        <v>31</v>
      </c>
      <c r="C13" s="11">
        <v>127</v>
      </c>
      <c r="D13" s="11">
        <v>126</v>
      </c>
      <c r="E13" s="11">
        <v>132</v>
      </c>
      <c r="F13" s="11">
        <v>139</v>
      </c>
      <c r="G13" s="11">
        <v>127</v>
      </c>
      <c r="H13" s="11">
        <v>166</v>
      </c>
      <c r="I13" s="11">
        <v>102</v>
      </c>
      <c r="J13" s="11">
        <v>102</v>
      </c>
      <c r="K13" s="11">
        <v>132</v>
      </c>
      <c r="L13" s="11">
        <v>143</v>
      </c>
      <c r="M13" s="11">
        <v>130</v>
      </c>
      <c r="N13" s="11">
        <v>133</v>
      </c>
      <c r="O13" s="11">
        <v>124</v>
      </c>
      <c r="P13" s="12" t="s">
        <v>31</v>
      </c>
      <c r="Q13" s="20"/>
    </row>
    <row r="14" spans="1:19" ht="15.75" customHeight="1">
      <c r="A14" s="22" t="s">
        <v>20</v>
      </c>
      <c r="B14" s="12" t="s">
        <v>31</v>
      </c>
      <c r="C14" s="11">
        <v>132</v>
      </c>
      <c r="D14" s="11">
        <v>153</v>
      </c>
      <c r="E14" s="11">
        <v>131</v>
      </c>
      <c r="F14" s="11">
        <v>142</v>
      </c>
      <c r="G14" s="11">
        <v>146</v>
      </c>
      <c r="H14" s="11">
        <v>144</v>
      </c>
      <c r="I14" s="11">
        <v>126</v>
      </c>
      <c r="J14" s="11">
        <v>128</v>
      </c>
      <c r="K14" s="11">
        <v>132</v>
      </c>
      <c r="L14" s="11">
        <v>144</v>
      </c>
      <c r="M14" s="11">
        <v>167</v>
      </c>
      <c r="N14" s="11">
        <v>161</v>
      </c>
      <c r="O14" s="11">
        <v>145</v>
      </c>
      <c r="P14" s="12" t="s">
        <v>31</v>
      </c>
      <c r="Q14" s="20"/>
    </row>
    <row r="15" spans="1:19" ht="26.25">
      <c r="A15" s="23" t="s">
        <v>21</v>
      </c>
      <c r="B15" s="12" t="s">
        <v>31</v>
      </c>
      <c r="C15" s="25">
        <v>10.120350109409191</v>
      </c>
      <c r="D15" s="25">
        <v>11.076263448330621</v>
      </c>
      <c r="E15" s="25">
        <v>10.575627802239783</v>
      </c>
      <c r="F15" s="25">
        <v>11.537435076266142</v>
      </c>
      <c r="G15" s="25">
        <v>11.594572211250558</v>
      </c>
      <c r="H15" s="25">
        <v>13.669937162385626</v>
      </c>
      <c r="I15" s="25">
        <v>10.423095385037371</v>
      </c>
      <c r="J15" s="25">
        <v>10.937537151960434</v>
      </c>
      <c r="K15" s="25">
        <v>13.155927642397966</v>
      </c>
      <c r="L15" s="25">
        <v>14.8998027203821</v>
      </c>
      <c r="M15" s="25">
        <v>16.104980614375187</v>
      </c>
      <c r="N15" s="25">
        <v>16.83897018814972</v>
      </c>
      <c r="O15" s="31">
        <v>18.605828560579692</v>
      </c>
      <c r="P15" s="12" t="s">
        <v>31</v>
      </c>
      <c r="Q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984</v>
      </c>
      <c r="I16" s="11">
        <v>981</v>
      </c>
      <c r="J16" s="11">
        <v>976</v>
      </c>
      <c r="K16" s="11">
        <v>942</v>
      </c>
      <c r="L16" s="11">
        <v>933</v>
      </c>
      <c r="M16" s="11">
        <v>931</v>
      </c>
      <c r="N16" s="11">
        <v>938</v>
      </c>
      <c r="O16" s="12">
        <v>956</v>
      </c>
      <c r="P16" s="12">
        <v>949</v>
      </c>
      <c r="Q16" s="20"/>
    </row>
    <row r="17" spans="1:17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808</v>
      </c>
      <c r="I17" s="11">
        <v>810</v>
      </c>
      <c r="J17" s="11">
        <v>808</v>
      </c>
      <c r="K17" s="11">
        <v>791</v>
      </c>
      <c r="L17" s="11">
        <v>789</v>
      </c>
      <c r="M17" s="11">
        <v>788</v>
      </c>
      <c r="N17" s="11">
        <v>804</v>
      </c>
      <c r="O17" s="12">
        <v>823</v>
      </c>
      <c r="P17" s="12">
        <v>825</v>
      </c>
      <c r="Q17" s="20"/>
    </row>
    <row r="18" spans="1:17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176</v>
      </c>
      <c r="I18" s="14">
        <v>171</v>
      </c>
      <c r="J18" s="14">
        <v>168</v>
      </c>
      <c r="K18" s="14">
        <v>151</v>
      </c>
      <c r="L18" s="14">
        <v>144</v>
      </c>
      <c r="M18" s="14">
        <v>143</v>
      </c>
      <c r="N18" s="14">
        <v>134</v>
      </c>
      <c r="O18" s="13">
        <v>133</v>
      </c>
      <c r="P18" s="13">
        <v>124</v>
      </c>
      <c r="Q18" s="20"/>
    </row>
    <row r="19" spans="1:17">
      <c r="A19" s="27" t="s">
        <v>25</v>
      </c>
      <c r="B19" s="27"/>
      <c r="C19" s="27"/>
      <c r="D19" s="15"/>
    </row>
    <row r="20" spans="1:17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7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Ninotsminda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2022-10-17T11:28:00Z</dcterms:created>
  <dcterms:modified xsi:type="dcterms:W3CDTF">2024-12-12T13:03:28Z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2C2230CEC4C341BE90242C3DA91090D4_12</vt:lpwstr>
  </property>
  <property fmtid="{D5CDD505-2E9C-101B-9397-08002B2CF9AE}" pid="3" name="KSOProductBuildVer">
    <vt:lpwstr>1033-12.2.0.13359</vt:lpwstr>
  </property>
</Properties>
</file>