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k" sheetId="1" r:id="rId3"/>
    <sheet state="visible" name="Spoon" sheetId="2" r:id="rId4"/>
  </sheets>
  <definedNames/>
  <calcPr/>
</workbook>
</file>

<file path=xl/sharedStrings.xml><?xml version="1.0" encoding="utf-8"?>
<sst xmlns="http://schemas.openxmlformats.org/spreadsheetml/2006/main" count="6" uniqueCount="5">
  <si>
    <t>Start</t>
  </si>
  <si>
    <t>End</t>
  </si>
  <si>
    <t>Area</t>
  </si>
  <si>
    <t>Start Frame</t>
  </si>
  <si>
    <t>End Frame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</si>
</sst>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3</v>
      </c>
      <c r="B1" s="1" t="s">
        <v>4</v>
      </c>
      <c r="C1" s="1" t="s">
        <v>2</v>
      </c>
    </row>
    <row r="2">
      <c r="A2" s="1">
        <v>239.0</v>
      </c>
      <c r="B2" s="1">
        <v>279.0</v>
      </c>
      <c r="C2" s="1">
        <v>2.0</v>
      </c>
      <c r="E2">
        <f t="shared" ref="E2:E29" si="1">B2-A2</f>
        <v>40</v>
      </c>
    </row>
    <row r="3">
      <c r="A3" s="1">
        <v>495.0</v>
      </c>
      <c r="B3" s="1">
        <v>528.0</v>
      </c>
      <c r="C3" s="1">
        <v>3.0</v>
      </c>
      <c r="E3">
        <f t="shared" si="1"/>
        <v>33</v>
      </c>
    </row>
    <row r="4">
      <c r="A4" s="1">
        <v>750.0</v>
      </c>
      <c r="B4" s="1">
        <v>771.0</v>
      </c>
      <c r="C4" s="1">
        <v>4.0</v>
      </c>
      <c r="E4">
        <f t="shared" si="1"/>
        <v>21</v>
      </c>
    </row>
    <row r="5">
      <c r="A5" s="1">
        <v>975.0</v>
      </c>
      <c r="B5" s="1">
        <v>1000.0</v>
      </c>
      <c r="C5" s="1">
        <v>1.0</v>
      </c>
      <c r="E5">
        <f t="shared" si="1"/>
        <v>25</v>
      </c>
    </row>
    <row r="6">
      <c r="A6" s="1">
        <v>1169.0</v>
      </c>
      <c r="B6" s="1">
        <v>1190.0</v>
      </c>
      <c r="C6" s="1">
        <v>2.0</v>
      </c>
      <c r="E6">
        <f t="shared" si="1"/>
        <v>21</v>
      </c>
    </row>
    <row r="7">
      <c r="A7" s="1">
        <v>1354.0</v>
      </c>
      <c r="B7" s="1">
        <v>1395.0</v>
      </c>
      <c r="C7" s="1">
        <v>3.0</v>
      </c>
      <c r="E7">
        <f t="shared" si="1"/>
        <v>41</v>
      </c>
    </row>
    <row r="8">
      <c r="A8" s="1">
        <v>1626.0</v>
      </c>
      <c r="B8" s="1">
        <v>1649.0</v>
      </c>
      <c r="C8" s="1">
        <v>4.0</v>
      </c>
      <c r="E8">
        <f t="shared" si="1"/>
        <v>23</v>
      </c>
    </row>
    <row r="9">
      <c r="A9" s="1">
        <v>1929.0</v>
      </c>
      <c r="B9" s="1">
        <v>1971.0</v>
      </c>
      <c r="C9" s="1">
        <v>1.0</v>
      </c>
      <c r="E9">
        <f t="shared" si="1"/>
        <v>42</v>
      </c>
    </row>
    <row r="10">
      <c r="A10" s="1">
        <v>2191.0</v>
      </c>
      <c r="B10" s="1">
        <v>2221.0</v>
      </c>
      <c r="C10" s="1">
        <v>2.0</v>
      </c>
      <c r="E10">
        <f t="shared" si="1"/>
        <v>30</v>
      </c>
    </row>
    <row r="11">
      <c r="A11" s="1">
        <v>2474.0</v>
      </c>
      <c r="B11" s="1">
        <v>2512.0</v>
      </c>
      <c r="C11" s="1">
        <v>3.0</v>
      </c>
      <c r="E11">
        <f t="shared" si="1"/>
        <v>38</v>
      </c>
    </row>
    <row r="12">
      <c r="A12" s="1">
        <v>2719.0</v>
      </c>
      <c r="B12" s="1">
        <v>2762.0</v>
      </c>
      <c r="C12" s="1">
        <v>4.0</v>
      </c>
      <c r="E12">
        <f t="shared" si="1"/>
        <v>43</v>
      </c>
    </row>
    <row r="13">
      <c r="A13" s="1">
        <v>2960.0</v>
      </c>
      <c r="B13" s="1">
        <v>3007.0</v>
      </c>
      <c r="C13" s="1">
        <v>1.0</v>
      </c>
      <c r="E13">
        <f t="shared" si="1"/>
        <v>47</v>
      </c>
    </row>
    <row r="14">
      <c r="A14" s="1">
        <v>3277.0</v>
      </c>
      <c r="B14" s="1">
        <v>3306.0</v>
      </c>
      <c r="C14" s="1">
        <v>2.0</v>
      </c>
      <c r="E14">
        <f t="shared" si="1"/>
        <v>29</v>
      </c>
    </row>
    <row r="15">
      <c r="A15" s="1">
        <v>3538.0</v>
      </c>
      <c r="B15" s="1">
        <v>3581.0</v>
      </c>
      <c r="C15" s="1">
        <v>3.0</v>
      </c>
      <c r="E15">
        <f t="shared" si="1"/>
        <v>43</v>
      </c>
    </row>
    <row r="16">
      <c r="A16" s="1">
        <v>3810.0</v>
      </c>
      <c r="B16" s="1">
        <v>3850.0</v>
      </c>
      <c r="C16" s="1">
        <v>4.0</v>
      </c>
      <c r="E16">
        <f t="shared" si="1"/>
        <v>40</v>
      </c>
    </row>
    <row r="17">
      <c r="A17" s="1">
        <v>4152.0</v>
      </c>
      <c r="B17" s="1">
        <v>4186.0</v>
      </c>
      <c r="C17" s="1">
        <v>1.0</v>
      </c>
      <c r="E17">
        <f t="shared" si="1"/>
        <v>34</v>
      </c>
    </row>
    <row r="18">
      <c r="A18" s="1">
        <v>4491.0</v>
      </c>
      <c r="B18" s="1">
        <v>4511.0</v>
      </c>
      <c r="C18" s="1">
        <v>2.0</v>
      </c>
      <c r="E18">
        <f t="shared" si="1"/>
        <v>20</v>
      </c>
    </row>
    <row r="19">
      <c r="A19" s="1">
        <v>4741.0</v>
      </c>
      <c r="B19" s="1">
        <v>4767.0</v>
      </c>
      <c r="C19" s="1">
        <v>3.0</v>
      </c>
      <c r="E19">
        <f t="shared" si="1"/>
        <v>26</v>
      </c>
    </row>
    <row r="20">
      <c r="A20" s="1">
        <v>4996.0</v>
      </c>
      <c r="B20" s="1">
        <v>5021.0</v>
      </c>
      <c r="C20" s="1">
        <v>4.0</v>
      </c>
      <c r="E20">
        <f t="shared" si="1"/>
        <v>25</v>
      </c>
    </row>
    <row r="21">
      <c r="A21" s="1">
        <v>5311.0</v>
      </c>
      <c r="B21" s="1">
        <v>5336.0</v>
      </c>
      <c r="C21" s="1">
        <v>1.0</v>
      </c>
      <c r="E21">
        <f t="shared" si="1"/>
        <v>25</v>
      </c>
    </row>
    <row r="22">
      <c r="A22" s="1">
        <v>5557.0</v>
      </c>
      <c r="B22" s="1">
        <v>5576.0</v>
      </c>
      <c r="C22" s="1">
        <v>2.0</v>
      </c>
      <c r="E22">
        <f t="shared" si="1"/>
        <v>19</v>
      </c>
    </row>
    <row r="23">
      <c r="A23" s="1">
        <v>5753.0</v>
      </c>
      <c r="B23" s="1">
        <v>5782.0</v>
      </c>
      <c r="C23" s="1">
        <v>3.0</v>
      </c>
      <c r="E23">
        <f t="shared" si="1"/>
        <v>29</v>
      </c>
    </row>
    <row r="24">
      <c r="A24" s="1">
        <v>5998.0</v>
      </c>
      <c r="B24" s="1">
        <v>6030.0</v>
      </c>
      <c r="C24" s="1">
        <v>4.0</v>
      </c>
      <c r="E24">
        <f t="shared" si="1"/>
        <v>32</v>
      </c>
    </row>
    <row r="25">
      <c r="A25" s="1">
        <v>6273.0</v>
      </c>
      <c r="B25" s="1">
        <v>6298.0</v>
      </c>
      <c r="C25" s="1">
        <v>1.0</v>
      </c>
      <c r="E25">
        <f t="shared" si="1"/>
        <v>25</v>
      </c>
    </row>
    <row r="26">
      <c r="A26" s="1">
        <v>6534.0</v>
      </c>
      <c r="B26" s="1">
        <v>6564.0</v>
      </c>
      <c r="C26" s="1">
        <v>2.0</v>
      </c>
      <c r="E26">
        <f t="shared" si="1"/>
        <v>30</v>
      </c>
    </row>
    <row r="27">
      <c r="A27" s="2">
        <v>6886.0</v>
      </c>
      <c r="B27" s="2">
        <v>6904.0</v>
      </c>
      <c r="C27" s="2">
        <v>3.0</v>
      </c>
      <c r="D27" s="3"/>
      <c r="E27" s="3">
        <f t="shared" si="1"/>
        <v>18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">
        <v>7059.0</v>
      </c>
      <c r="B28" s="1">
        <v>7100.0</v>
      </c>
      <c r="C28" s="1">
        <v>4.0</v>
      </c>
      <c r="E28">
        <f t="shared" si="1"/>
        <v>41</v>
      </c>
    </row>
    <row r="29">
      <c r="A29" s="1">
        <v>7298.0</v>
      </c>
      <c r="B29" s="1">
        <v>7318.0</v>
      </c>
      <c r="C29" s="1">
        <v>1.0</v>
      </c>
      <c r="E29">
        <f t="shared" si="1"/>
        <v>20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163.0</v>
      </c>
      <c r="B2" s="1">
        <v>185.0</v>
      </c>
      <c r="C2" s="1">
        <v>2.0</v>
      </c>
    </row>
    <row r="3">
      <c r="A3" s="1">
        <v>362.0</v>
      </c>
      <c r="B3" s="1">
        <v>396.0</v>
      </c>
      <c r="C3" s="1">
        <v>3.0</v>
      </c>
    </row>
    <row r="4">
      <c r="A4" s="1">
        <v>602.0</v>
      </c>
      <c r="B4" s="1">
        <v>630.0</v>
      </c>
      <c r="C4" s="1">
        <v>4.0</v>
      </c>
    </row>
    <row r="5">
      <c r="A5" s="1">
        <v>830.0</v>
      </c>
      <c r="B5" s="1">
        <v>855.0</v>
      </c>
      <c r="C5" s="1">
        <v>1.0</v>
      </c>
    </row>
    <row r="6">
      <c r="A6" s="1">
        <v>1000.0</v>
      </c>
      <c r="B6" s="1">
        <v>1025.0</v>
      </c>
      <c r="C6" s="1">
        <v>2.0</v>
      </c>
    </row>
    <row r="7">
      <c r="A7" s="1">
        <v>1290.0</v>
      </c>
      <c r="B7" s="1">
        <v>1315.0</v>
      </c>
      <c r="C7" s="1">
        <v>3.0</v>
      </c>
    </row>
    <row r="8">
      <c r="A8" s="1">
        <v>1525.0</v>
      </c>
      <c r="B8" s="1">
        <v>1559.0</v>
      </c>
      <c r="C8" s="1">
        <v>4.0</v>
      </c>
    </row>
    <row r="9">
      <c r="A9" s="1">
        <v>1820.0</v>
      </c>
      <c r="B9" s="1">
        <v>1841.0</v>
      </c>
      <c r="C9" s="1">
        <v>1.0</v>
      </c>
    </row>
    <row r="10">
      <c r="A10" s="1">
        <v>2147.0</v>
      </c>
      <c r="B10" s="1">
        <v>2177.0</v>
      </c>
      <c r="C10" s="1">
        <v>2.0</v>
      </c>
    </row>
    <row r="11">
      <c r="A11" s="1">
        <v>2401.0</v>
      </c>
      <c r="B11" s="1">
        <v>2426.0</v>
      </c>
      <c r="C11" s="1">
        <v>3.0</v>
      </c>
    </row>
    <row r="12">
      <c r="A12" s="1">
        <v>2609.0</v>
      </c>
      <c r="B12" s="1">
        <v>2635.0</v>
      </c>
      <c r="C12" s="1">
        <v>4.0</v>
      </c>
    </row>
    <row r="13">
      <c r="A13" s="1">
        <v>2840.0</v>
      </c>
      <c r="B13" s="1">
        <v>2863.0</v>
      </c>
      <c r="C13" s="1">
        <v>1.0</v>
      </c>
    </row>
    <row r="14">
      <c r="A14" s="1">
        <v>3124.0</v>
      </c>
      <c r="B14" s="1">
        <v>3146.0</v>
      </c>
      <c r="C14" s="1">
        <v>2.0</v>
      </c>
    </row>
    <row r="15">
      <c r="A15" s="1">
        <v>3454.0</v>
      </c>
      <c r="B15" s="1">
        <v>3477.0</v>
      </c>
      <c r="C15" s="1">
        <v>3.0</v>
      </c>
    </row>
    <row r="16">
      <c r="A16" s="1">
        <v>3682.0</v>
      </c>
      <c r="B16" s="1">
        <v>3708.0</v>
      </c>
      <c r="C16" s="1">
        <v>4.0</v>
      </c>
    </row>
    <row r="17">
      <c r="A17" s="1">
        <v>3923.0</v>
      </c>
      <c r="B17" s="1">
        <v>3947.0</v>
      </c>
      <c r="C17" s="1">
        <v>1.0</v>
      </c>
    </row>
    <row r="18">
      <c r="A18" s="1">
        <v>4182.0</v>
      </c>
      <c r="B18" s="1">
        <v>4203.0</v>
      </c>
      <c r="C18" s="1">
        <v>2.0</v>
      </c>
    </row>
    <row r="19">
      <c r="A19" s="1">
        <v>4488.0</v>
      </c>
      <c r="B19" s="1">
        <v>4508.0</v>
      </c>
      <c r="C19" s="1">
        <v>3.0</v>
      </c>
    </row>
    <row r="20">
      <c r="A20" s="1">
        <v>4774.0</v>
      </c>
      <c r="B20" s="1">
        <v>4798.0</v>
      </c>
      <c r="C20" s="1">
        <v>4.0</v>
      </c>
    </row>
    <row r="21">
      <c r="A21" s="1">
        <v>5019.0</v>
      </c>
      <c r="B21" s="1">
        <v>5038.0</v>
      </c>
      <c r="C21" s="1">
        <v>1.0</v>
      </c>
    </row>
    <row r="22">
      <c r="A22" s="1">
        <v>5234.0</v>
      </c>
      <c r="B22" s="1">
        <v>5256.0</v>
      </c>
      <c r="C22" s="1">
        <v>2.0</v>
      </c>
    </row>
    <row r="23">
      <c r="A23" s="1">
        <v>5531.0</v>
      </c>
      <c r="B23" s="1">
        <v>5550.0</v>
      </c>
      <c r="C23" s="1">
        <v>3.0</v>
      </c>
    </row>
    <row r="24">
      <c r="A24" s="1">
        <v>5824.0</v>
      </c>
      <c r="B24" s="1">
        <v>5849.0</v>
      </c>
      <c r="C24" s="1">
        <v>4.0</v>
      </c>
    </row>
    <row r="25">
      <c r="A25" s="1">
        <v>6023.0</v>
      </c>
      <c r="B25" s="1">
        <v>6046.0</v>
      </c>
      <c r="C25" s="1">
        <v>1.0</v>
      </c>
    </row>
    <row r="26">
      <c r="A26" s="1">
        <v>6189.0</v>
      </c>
      <c r="B26" s="1">
        <v>6212.0</v>
      </c>
      <c r="C26" s="1">
        <v>2.0</v>
      </c>
    </row>
    <row r="27">
      <c r="A27" s="1">
        <v>6430.0</v>
      </c>
      <c r="B27" s="1">
        <v>6453.0</v>
      </c>
      <c r="C27" s="1">
        <v>3.0</v>
      </c>
    </row>
    <row r="28">
      <c r="A28" s="1">
        <v>6625.0</v>
      </c>
      <c r="B28" s="1">
        <v>6648.0</v>
      </c>
      <c r="C28" s="1">
        <v>4.0</v>
      </c>
    </row>
    <row r="29">
      <c r="A29" s="1">
        <v>6924.0</v>
      </c>
      <c r="B29" s="1">
        <v>6945.0</v>
      </c>
      <c r="C29" s="1">
        <v>1.0</v>
      </c>
    </row>
    <row r="30">
      <c r="A30" s="1">
        <v>7197.0</v>
      </c>
      <c r="B30" s="1">
        <v>7216.0</v>
      </c>
      <c r="C30" s="1">
        <v>2.0</v>
      </c>
    </row>
    <row r="31">
      <c r="A31" s="1">
        <v>7398.0</v>
      </c>
      <c r="B31" s="1">
        <v>7422.0</v>
      </c>
      <c r="C31" s="1">
        <v>3.0</v>
      </c>
    </row>
    <row r="32">
      <c r="A32" s="1">
        <v>7656.0</v>
      </c>
      <c r="B32" s="1">
        <v>7684.0</v>
      </c>
      <c r="C32" s="1">
        <v>4.0</v>
      </c>
    </row>
    <row r="33">
      <c r="A33" s="1">
        <v>7977.0</v>
      </c>
      <c r="B33" s="1">
        <v>8002.0</v>
      </c>
      <c r="C33" s="1">
        <v>1.0</v>
      </c>
    </row>
    <row r="34">
      <c r="A34" s="1">
        <v>8142.0</v>
      </c>
      <c r="B34" s="1">
        <v>8171.0</v>
      </c>
      <c r="C34" s="1">
        <v>2.0</v>
      </c>
    </row>
    <row r="35">
      <c r="A35" s="1">
        <v>8388.0</v>
      </c>
      <c r="B35" s="1">
        <v>8414.0</v>
      </c>
      <c r="C35" s="1">
        <v>3.0</v>
      </c>
    </row>
    <row r="36">
      <c r="A36" s="1">
        <v>8664.0</v>
      </c>
      <c r="B36" s="1">
        <v>8687.0</v>
      </c>
      <c r="C36" s="1">
        <v>4.0</v>
      </c>
    </row>
    <row r="37">
      <c r="A37" s="1">
        <v>8978.0</v>
      </c>
      <c r="B37" s="1">
        <v>9002.0</v>
      </c>
      <c r="C37" s="1">
        <v>1.0</v>
      </c>
    </row>
    <row r="38">
      <c r="A38" s="1">
        <v>9292.0</v>
      </c>
      <c r="B38" s="1">
        <v>9316.0</v>
      </c>
      <c r="C38" s="1">
        <v>2.0</v>
      </c>
    </row>
    <row r="39">
      <c r="A39" s="1">
        <v>9473.0</v>
      </c>
      <c r="B39" s="1">
        <v>9504.0</v>
      </c>
      <c r="C39" s="1">
        <v>3.0</v>
      </c>
    </row>
    <row r="40">
      <c r="A40" s="1">
        <v>9721.0</v>
      </c>
      <c r="B40" s="1">
        <v>9746.0</v>
      </c>
      <c r="C40" s="1">
        <v>4.0</v>
      </c>
    </row>
    <row r="41">
      <c r="A41" s="1">
        <v>9931.0</v>
      </c>
      <c r="B41" s="1">
        <v>9954.0</v>
      </c>
      <c r="C41" s="1">
        <v>1.0</v>
      </c>
    </row>
  </sheetData>
  <drawing r:id="rId1"/>
</worksheet>
</file>