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Missing Reports - All" sheetId="2" r:id="rId5"/>
    <sheet state="visible" name="Missing - La Piazza" sheetId="3" r:id="rId6"/>
    <sheet state="visible" name="Missing - MKG" sheetId="4" r:id="rId7"/>
    <sheet state="visible" name="Missing - SMS" sheetId="5" r:id="rId8"/>
    <sheet state="visible" name="Missing - BSD" sheetId="6" r:id="rId9"/>
  </sheets>
  <definedNames/>
  <calcPr/>
  <extLst>
    <ext uri="GoogleSheetsCustomDataVersion2">
      <go:sheetsCustomData xmlns:go="http://customooxmlschemas.google.com/" r:id="rId10" roundtripDataChecksum="qdiJ6abEWlgHzjq6+9OupT7KBum2NTw8sMv+6Vn9O4o="/>
    </ext>
  </extLst>
</workbook>
</file>

<file path=xl/sharedStrings.xml><?xml version="1.0" encoding="utf-8"?>
<sst xmlns="http://schemas.openxmlformats.org/spreadsheetml/2006/main" count="2567" uniqueCount="193">
  <si>
    <t>Missing Reports — Strada Coffee (Jan 2025 – 12 Apr 2026)</t>
  </si>
  <si>
    <t>Reports that need to be created in Accurate (2 per day per store: Penjualan Cafe + Uang Masuk)</t>
  </si>
  <si>
    <t>Store</t>
  </si>
  <si>
    <t>Report Type</t>
  </si>
  <si>
    <t>Missing Count</t>
  </si>
  <si>
    <t>BSD</t>
  </si>
  <si>
    <t>Penjualan cafe</t>
  </si>
  <si>
    <t>Uang masuk</t>
  </si>
  <si>
    <t>La Piazza</t>
  </si>
  <si>
    <t>MKG</t>
  </si>
  <si>
    <t>SMS</t>
  </si>
  <si>
    <t>TOTAL</t>
  </si>
  <si>
    <t>Note 1:</t>
  </si>
  <si>
    <t>Store start dates used: La Piazza &amp; MKG = 01/01/2025 | SMS = 28/07/2025 | BSD = 12/12/2025</t>
  </si>
  <si>
    <t>Note 2:</t>
  </si>
  <si>
    <t>Penjualan cafe missing = journal entry for sales not yet created in Accurate</t>
  </si>
  <si>
    <t>Note 3:</t>
  </si>
  <si>
    <t>Uang masuk missing = payment receipt journal not yet created in Accurate</t>
  </si>
  <si>
    <t>Note 4:</t>
  </si>
  <si>
    <t>SMB store found in data (4 entries, Feb &amp; Mar 2026) — not included in scope; confirm if this is a 5th store</t>
  </si>
  <si>
    <t>Complete List of Missing Reports — All Stores</t>
  </si>
  <si>
    <t>Tanggal</t>
  </si>
  <si>
    <t>#</t>
  </si>
  <si>
    <t>01/01/2025</t>
  </si>
  <si>
    <t>14/01/2025</t>
  </si>
  <si>
    <t>28/01/2025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</si>
  <si>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</si>
  <si>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</si>
  <si>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</si>
  <si>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</si>
  <si>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</si>
  <si>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</si>
  <si>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</si>
  <si>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</si>
  <si>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</si>
  <si>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</si>
  <si>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</si>
  <si>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</si>
  <si>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</si>
  <si>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27/03/2025</t>
  </si>
  <si>
    <t>28/03/2025</t>
  </si>
  <si>
    <t>06/04/2025</t>
  </si>
  <si>
    <t>03/05/2025</t>
  </si>
  <si>
    <t>10/06/2025</t>
  </si>
  <si>
    <t>16/06/2025</t>
  </si>
  <si>
    <t>15/07/2025</t>
  </si>
  <si>
    <t>31/07/2025</t>
  </si>
  <si>
    <t>12/08/2025</t>
  </si>
  <si>
    <t>13/09/2025</t>
  </si>
  <si>
    <t>22/09/2025</t>
  </si>
  <si>
    <t>23/09/2025</t>
  </si>
  <si>
    <t>26/09/2025</t>
  </si>
  <si>
    <t>06/10/2025</t>
  </si>
  <si>
    <t>20/10/2025</t>
  </si>
  <si>
    <t>31/10/2025</t>
  </si>
  <si>
    <t>22/11/2025</t>
  </si>
  <si>
    <t>25/11/2025</t>
  </si>
  <si>
    <t>30/11/2025</t>
  </si>
  <si>
    <t>01/12/2025</t>
  </si>
  <si>
    <t>02/12/2025</t>
  </si>
  <si>
    <t>03/12/2025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</si>
  <si>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</si>
  <si>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</si>
  <si>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</si>
  <si>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</si>
  <si>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</si>
  <si>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</si>
  <si>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</si>
  <si>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</si>
  <si>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</si>
  <si>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</si>
  <si>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</si>
  <si>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</si>
  <si>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</si>
  <si>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</si>
  <si>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</si>
  <si>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</si>
  <si>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</si>
  <si>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</si>
  <si>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</si>
  <si>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</si>
  <si>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</si>
  <si>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</si>
  <si>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</si>
  <si>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</si>
  <si>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</si>
  <si>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</si>
  <si>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</si>
  <si>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</si>
  <si>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</si>
  <si>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</si>
  <si>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</si>
  <si>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</si>
  <si>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</si>
  <si>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</si>
  <si>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</si>
  <si>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</si>
  <si>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</si>
  <si>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</si>
  <si>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</si>
  <si>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</si>
  <si>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</si>
  <si>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</si>
  <si>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</si>
  <si>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</si>
  <si>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</si>
  <si>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</si>
  <si>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</si>
  <si>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</si>
  <si>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</si>
  <si>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</si>
  <si>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</si>
  <si>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</si>
  <si>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</si>
  <si>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</si>
  <si>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</si>
  <si>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</si>
  <si>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</si>
  <si>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</si>
  <si>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</si>
  <si>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</si>
  <si>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</si>
  <si>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</si>
  <si>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</si>
  <si>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</si>
  <si>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</si>
  <si>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</si>
  <si>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</si>
  <si>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</si>
  <si>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</si>
  <si>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</si>
  <si>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</si>
  <si>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</si>
  <si>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</si>
  <si>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</si>
  <si>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</si>
  <si>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</si>
  <si>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</si>
  <si>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</si>
  <si>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</si>
  <si>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</si>
  <si>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</si>
  <si>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</si>
  <si>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</si>
  <si>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</si>
  <si>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</si>
  <si>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</si>
  <si>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</si>
  <si>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</si>
  <si>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</si>
  <si>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</si>
  <si>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</si>
  <si>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</si>
  <si>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</si>
  <si>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</si>
  <si>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</si>
  <si>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</si>
  <si>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</si>
  <si>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</si>
  <si>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</si>
  <si>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</si>
  <si>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</si>
  <si>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</si>
  <si>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</si>
  <si>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</si>
  <si>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</si>
  <si>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</si>
  <si>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</si>
  <si>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</si>
  <si>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</si>
  <si>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</si>
  <si>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</si>
  <si>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</si>
  <si>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</si>
  <si>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</si>
  <si>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</si>
  <si>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</si>
  <si>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</si>
  <si>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</si>
  <si>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</si>
  <si>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</si>
  <si>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</si>
  <si>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</si>
  <si>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Missing Reports — La Piazza (Jan 2025 – 12 Apr 2026)</t>
  </si>
  <si>
    <t>Total missing: 252 entries  |  Penjualan cafe: 125  |  Uang masuk: 127</t>
  </si>
  <si>
    <t>Penjualan Cafe — Tanggal Missing</t>
  </si>
  <si>
    <t>Uang Masuk — Tanggal Missing</t>
  </si>
  <si>
    <t>Missing Reports — MKG (Jan 2025 – 12 Apr 2026)</t>
  </si>
  <si>
    <t>Total missing: 84 entries  |  Penjualan cafe: 27  |  Uang masuk: 57</t>
  </si>
  <si>
    <t>Missing Reports — SMS (Jan 2025 – 12 Apr 2026)</t>
  </si>
  <si>
    <t>Total missing: 52 entries  |  Penjualan cafe: 3  |  Uang masuk: 49</t>
  </si>
  <si>
    <t>Missing Reports — BSD (Jan 2025 – 12 Apr 2026)</t>
  </si>
  <si>
    <t>Total missing: 239 entries  |  Penjualan cafe: 120  |  Uang masuk: 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</si>
</sst>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444444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10.0"/>
      <color theme="1"/>
      <name val="Arial"/>
    </font>
    <font>
      <b/>
      <sz val="8.0"/>
      <color rgb="FF444444"/>
      <name val="Arial"/>
    </font>
    <font>
      <sz val="8.0"/>
      <color rgb="FF444444"/>
      <name val="Arial"/>
    </font>
    <font>
      <b/>
      <sz val="11.0"/>
      <color rgb="FFFFFFFF"/>
      <name val="Arial"/>
    </font>
    <font>
      <sz val="8.0"/>
      <color rgb="FF000000"/>
      <name val="Arial"/>
    </font>
    <font>
      <i/>
      <sz val="9.0"/>
      <color rgb="FF555555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37894"/>
        <bgColor rgb="FF037894"/>
      </patternFill>
    </fill>
    <fill>
      <patternFill patternType="solid">
        <fgColor rgb="FFFCE4EC"/>
        <bgColor rgb="FFFCE4EC"/>
      </patternFill>
    </fill>
    <fill>
      <patternFill patternType="solid">
        <fgColor rgb="FFE8F4FD"/>
        <bgColor rgb="FFE8F4FD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D9D9D9"/>
        <bgColor rgb="FFD9D9D9"/>
      </patternFill>
    </fill>
    <fill>
      <patternFill patternType="solid">
        <fgColor rgb="FFE3F2FD"/>
        <bgColor rgb="FFE3F2FD"/>
      </patternFill>
    </fill>
    <fill>
      <patternFill patternType="solid">
        <fgColor rgb="FF555555"/>
        <bgColor rgb="FF555555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4" fillId="6" fontId="5" numFmtId="0" xfId="0" applyAlignment="1" applyBorder="1" applyFill="1" applyFont="1">
      <alignment horizontal="left" vertical="center"/>
    </xf>
    <xf borderId="4" fillId="6" fontId="5" numFmtId="0" xfId="0" applyAlignment="1" applyBorder="1" applyFont="1">
      <alignment horizontal="center" vertical="center"/>
    </xf>
    <xf borderId="5" fillId="7" fontId="6" numFmtId="0" xfId="0" applyAlignment="1" applyBorder="1" applyFill="1" applyFont="1">
      <alignment horizontal="right" vertical="center"/>
    </xf>
    <xf borderId="6" fillId="0" fontId="2" numFmtId="0" xfId="0" applyBorder="1" applyFont="1"/>
    <xf borderId="4" fillId="7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vertical="center"/>
    </xf>
    <xf borderId="1" fillId="2" fontId="9" numFmtId="0" xfId="0" applyAlignment="1" applyBorder="1" applyFont="1">
      <alignment horizontal="center" vertical="center"/>
    </xf>
    <xf borderId="4" fillId="8" fontId="10" numFmtId="0" xfId="0" applyAlignment="1" applyBorder="1" applyFill="1" applyFont="1">
      <alignment horizontal="left" vertical="center"/>
    </xf>
    <xf borderId="4" fillId="8" fontId="10" numFmtId="0" xfId="0" applyAlignment="1" applyBorder="1" applyFont="1">
      <alignment horizontal="center" vertical="center"/>
    </xf>
    <xf borderId="4" fillId="5" fontId="10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4" fillId="9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32.14"/>
    <col customWidth="1" min="3" max="3" width="25.71"/>
    <col customWidth="1" min="4" max="26" width="8.71"/>
  </cols>
  <sheetData>
    <row r="1" ht="27.75" customHeight="1">
      <c r="A1" s="1" t="s">
        <v>0</v>
      </c>
      <c r="B1" s="2"/>
      <c r="C1" s="3"/>
    </row>
    <row r="2" ht="15.75" customHeight="1">
      <c r="A2" s="4" t="s">
        <v>1</v>
      </c>
    </row>
    <row r="3" ht="19.5" customHeight="1">
      <c r="A3" s="5" t="s">
        <v>2</v>
      </c>
      <c r="B3" s="5" t="s">
        <v>3</v>
      </c>
      <c r="C3" s="5" t="s">
        <v>4</v>
      </c>
    </row>
    <row r="4" ht="15.75" customHeight="1">
      <c r="A4" s="6" t="s">
        <v>5</v>
      </c>
      <c r="B4" s="6" t="s">
        <v>6</v>
      </c>
      <c r="C4" s="7">
        <v>120.0</v>
      </c>
    </row>
    <row r="5" ht="15.75" customHeight="1">
      <c r="A5" s="6" t="s">
        <v>5</v>
      </c>
      <c r="B5" s="6" t="s">
        <v>7</v>
      </c>
      <c r="C5" s="7">
        <v>119.0</v>
      </c>
    </row>
    <row r="6" ht="15.75" customHeight="1">
      <c r="A6" s="8" t="s">
        <v>8</v>
      </c>
      <c r="B6" s="8" t="s">
        <v>6</v>
      </c>
      <c r="C6" s="9">
        <v>125.0</v>
      </c>
    </row>
    <row r="7" ht="15.75" customHeight="1">
      <c r="A7" s="8" t="s">
        <v>8</v>
      </c>
      <c r="B7" s="8" t="s">
        <v>7</v>
      </c>
      <c r="C7" s="9">
        <v>127.0</v>
      </c>
    </row>
    <row r="8" ht="15.75" customHeight="1">
      <c r="A8" s="10" t="s">
        <v>9</v>
      </c>
      <c r="B8" s="10" t="s">
        <v>6</v>
      </c>
      <c r="C8" s="11">
        <v>27.0</v>
      </c>
    </row>
    <row r="9" ht="15.75" customHeight="1">
      <c r="A9" s="10" t="s">
        <v>9</v>
      </c>
      <c r="B9" s="10" t="s">
        <v>7</v>
      </c>
      <c r="C9" s="11">
        <v>57.0</v>
      </c>
    </row>
    <row r="10" ht="15.75" customHeight="1">
      <c r="A10" s="12" t="s">
        <v>10</v>
      </c>
      <c r="B10" s="12" t="s">
        <v>6</v>
      </c>
      <c r="C10" s="13">
        <v>3.0</v>
      </c>
    </row>
    <row r="11" ht="15.75" customHeight="1">
      <c r="A11" s="12" t="s">
        <v>10</v>
      </c>
      <c r="B11" s="12" t="s">
        <v>7</v>
      </c>
      <c r="C11" s="13">
        <v>49.0</v>
      </c>
    </row>
    <row r="12" ht="15.75" customHeight="1">
      <c r="A12" s="14" t="s">
        <v>11</v>
      </c>
      <c r="B12" s="15"/>
      <c r="C12" s="16">
        <f>SUM(C4:C11)</f>
        <v>627</v>
      </c>
    </row>
    <row r="14">
      <c r="A14" s="17" t="s">
        <v>12</v>
      </c>
      <c r="B14" s="18" t="s">
        <v>13</v>
      </c>
    </row>
    <row r="15">
      <c r="A15" s="17" t="s">
        <v>14</v>
      </c>
      <c r="B15" s="18" t="s">
        <v>15</v>
      </c>
    </row>
    <row r="16">
      <c r="A16" s="17" t="s">
        <v>16</v>
      </c>
      <c r="B16" s="18" t="s">
        <v>17</v>
      </c>
    </row>
    <row r="17">
      <c r="A17" s="19" t="s">
        <v>18</v>
      </c>
      <c r="B17" s="18" t="s">
        <v>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C1"/>
    <mergeCell ref="A2:C2"/>
    <mergeCell ref="A12:B12"/>
    <mergeCell ref="B14:C14"/>
    <mergeCell ref="B15:C15"/>
    <mergeCell ref="B16:C16"/>
    <mergeCell ref="B17:C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20.0"/>
    <col customWidth="1" min="4" max="4" width="8.0"/>
    <col customWidth="1" min="5" max="26" width="8.71"/>
  </cols>
  <sheetData>
    <row r="1" ht="24.0" customHeight="1">
      <c r="A1" s="20" t="s">
        <v>20</v>
      </c>
      <c r="B1" s="2"/>
      <c r="C1" s="2"/>
      <c r="D1" s="3"/>
    </row>
    <row r="2" ht="18.0" customHeight="1">
      <c r="A2" s="5" t="s">
        <v>21</v>
      </c>
      <c r="B2" s="5" t="s">
        <v>2</v>
      </c>
      <c r="C2" s="5" t="s">
        <v>3</v>
      </c>
      <c r="D2" s="5" t="s">
        <v>22</v>
      </c>
    </row>
    <row r="3" ht="12.75" customHeight="1">
      <c r="A3" s="21" t="s">
        <v>23</v>
      </c>
      <c r="B3" s="21" t="s">
        <v>8</v>
      </c>
      <c r="C3" s="21" t="s">
        <v>7</v>
      </c>
      <c r="D3" s="22">
        <v>1.0</v>
      </c>
    </row>
    <row r="4" ht="12.75" customHeight="1">
      <c r="A4" s="21" t="s">
        <v>24</v>
      </c>
      <c r="B4" s="21" t="s">
        <v>9</v>
      </c>
      <c r="C4" s="21" t="s">
        <v>7</v>
      </c>
      <c r="D4" s="22">
        <v>2.0</v>
      </c>
    </row>
    <row r="5" ht="12.75" customHeight="1">
      <c r="A5" s="23" t="s">
        <v>25</v>
      </c>
      <c r="B5" s="23" t="s">
        <v>9</v>
      </c>
      <c r="C5" s="23" t="s">
        <v>6</v>
      </c>
      <c r="D5" s="24">
        <v>3.0</v>
      </c>
    </row>
    <row r="6" ht="12.75" customHeight="1">
      <c r="A6" s="23" t="s">
        <v>26</v>
      </c>
      <c r="B6" s="23" t="s">
        <v>9</v>
      </c>
      <c r="C6" s="23" t="s">
        <v>6</v>
      </c>
      <c r="D6" s="24">
        <v>4.0</v>
      </c>
    </row>
    <row r="7" ht="12.75" customHeight="1">
      <c r="A7" s="23" t="s">
        <v>27</v>
      </c>
      <c r="B7" s="23" t="s">
        <v>9</v>
      </c>
      <c r="C7" s="23" t="s">
        <v>6</v>
      </c>
      <c r="D7" s="24">
        <v>5.0</v>
      </c>
    </row>
    <row r="8" ht="12.75" customHeight="1">
      <c r="A8" s="23" t="s">
        <v>28</v>
      </c>
      <c r="B8" s="23" t="s">
        <v>9</v>
      </c>
      <c r="C8" s="23" t="s">
        <v>6</v>
      </c>
      <c r="D8" s="24">
        <v>6.0</v>
      </c>
    </row>
    <row r="9" ht="12.75" customHeight="1">
      <c r="A9" s="23" t="s">
        <v>29</v>
      </c>
      <c r="B9" s="23" t="s">
        <v>9</v>
      </c>
      <c r="C9" s="23" t="s">
        <v>6</v>
      </c>
      <c r="D9" s="24">
        <v>7.0</v>
      </c>
    </row>
    <row r="10" ht="12.75" customHeight="1">
      <c r="A10" s="23" t="s">
        <v>30</v>
      </c>
      <c r="B10" s="23" t="s">
        <v>9</v>
      </c>
      <c r="C10" s="23" t="s">
        <v>6</v>
      </c>
      <c r="D10" s="24">
        <v>8.0</v>
      </c>
    </row>
    <row r="11" ht="12.75" customHeight="1">
      <c r="A11" s="23" t="s">
        <v>31</v>
      </c>
      <c r="B11" s="23" t="s">
        <v>9</v>
      </c>
      <c r="C11" s="23" t="s">
        <v>6</v>
      </c>
      <c r="D11" s="24">
        <v>9.0</v>
      </c>
    </row>
    <row r="12" ht="12.75" customHeight="1">
      <c r="A12" s="23" t="s">
        <v>32</v>
      </c>
      <c r="B12" s="23" t="s">
        <v>9</v>
      </c>
      <c r="C12" s="23" t="s">
        <v>6</v>
      </c>
      <c r="D12" s="24">
        <v>10.0</v>
      </c>
    </row>
    <row r="13" ht="12.75" customHeight="1">
      <c r="A13" s="23" t="s">
        <v>33</v>
      </c>
      <c r="B13" s="23" t="s">
        <v>9</v>
      </c>
      <c r="C13" s="23" t="s">
        <v>6</v>
      </c>
      <c r="D13" s="24">
        <v>11.0</v>
      </c>
    </row>
    <row r="14" ht="12.75" customHeight="1">
      <c r="A14" s="23" t="s">
        <v>34</v>
      </c>
      <c r="B14" s="23" t="s">
        <v>9</v>
      </c>
      <c r="C14" s="23" t="s">
        <v>6</v>
      </c>
      <c r="D14" s="24">
        <v>12.0</v>
      </c>
    </row>
    <row r="15" ht="12.75" customHeight="1">
      <c r="A15" s="23" t="s">
        <v>35</v>
      </c>
      <c r="B15" s="23" t="s">
        <v>9</v>
      </c>
      <c r="C15" s="23" t="s">
        <v>6</v>
      </c>
      <c r="D15" s="24">
        <v>13.0</v>
      </c>
    </row>
    <row r="16" ht="12.75" customHeight="1">
      <c r="A16" s="23" t="s">
        <v>36</v>
      </c>
      <c r="B16" s="23" t="s">
        <v>9</v>
      </c>
      <c r="C16" s="23" t="s">
        <v>6</v>
      </c>
      <c r="D16" s="24">
        <v>14.0</v>
      </c>
    </row>
    <row r="17" ht="12.75" customHeight="1">
      <c r="A17" s="23" t="s">
        <v>37</v>
      </c>
      <c r="B17" s="23" t="s">
        <v>9</v>
      </c>
      <c r="C17" s="23" t="s">
        <v>6</v>
      </c>
      <c r="D17" s="24">
        <v>15.0</v>
      </c>
    </row>
    <row r="18" ht="12.75" customHeight="1">
      <c r="A18" s="23" t="s">
        <v>38</v>
      </c>
      <c r="B18" s="23" t="s">
        <v>9</v>
      </c>
      <c r="C18" s="23" t="s">
        <v>6</v>
      </c>
      <c r="D18" s="24">
        <v>16.0</v>
      </c>
    </row>
    <row r="19" ht="12.75" customHeight="1">
      <c r="A19" s="23" t="s">
        <v>39</v>
      </c>
      <c r="B19" s="23" t="s">
        <v>9</v>
      </c>
      <c r="C19" s="23" t="s">
        <v>6</v>
      </c>
      <c r="D19" s="24">
        <v>17.0</v>
      </c>
    </row>
    <row r="20" ht="12.75" customHeight="1">
      <c r="A20" s="21" t="s">
        <v>39</v>
      </c>
      <c r="B20" s="21" t="s">
        <v>9</v>
      </c>
      <c r="C20" s="21" t="s">
        <v>7</v>
      </c>
      <c r="D20" s="22">
        <v>18.0</v>
      </c>
    </row>
    <row r="21" ht="12.75" customHeight="1">
      <c r="A21" s="23" t="s">
        <v>40</v>
      </c>
      <c r="B21" s="23" t="s">
        <v>8</v>
      </c>
      <c r="C21" s="23" t="s">
        <v>6</v>
      </c>
      <c r="D21" s="24">
        <v>19.0</v>
      </c>
    </row>
    <row r="22" ht="12.75" customHeight="1">
      <c r="A22" s="21" t="s">
        <v>40</v>
      </c>
      <c r="B22" s="21" t="s">
        <v>9</v>
      </c>
      <c r="C22" s="21" t="s">
        <v>7</v>
      </c>
      <c r="D22" s="22">
        <v>20.0</v>
      </c>
    </row>
    <row r="23" ht="12.75" customHeight="1">
      <c r="A23" s="23" t="s">
        <v>41</v>
      </c>
      <c r="B23" s="23" t="s">
        <v>9</v>
      </c>
      <c r="C23" s="23" t="s">
        <v>6</v>
      </c>
      <c r="D23" s="24">
        <v>21.0</v>
      </c>
    </row>
    <row r="24" ht="12.75" customHeight="1">
      <c r="A24" s="21" t="s">
        <v>42</v>
      </c>
      <c r="B24" s="21" t="s">
        <v>8</v>
      </c>
      <c r="C24" s="21" t="s">
        <v>7</v>
      </c>
      <c r="D24" s="22">
        <v>22.0</v>
      </c>
    </row>
    <row r="25" ht="12.75" customHeight="1">
      <c r="A25" s="23" t="s">
        <v>43</v>
      </c>
      <c r="B25" s="23" t="s">
        <v>8</v>
      </c>
      <c r="C25" s="23" t="s">
        <v>6</v>
      </c>
      <c r="D25" s="24">
        <v>23.0</v>
      </c>
    </row>
    <row r="26" ht="12.75" customHeight="1">
      <c r="A26" s="21" t="s">
        <v>44</v>
      </c>
      <c r="B26" s="21" t="s">
        <v>8</v>
      </c>
      <c r="C26" s="21" t="s">
        <v>7</v>
      </c>
      <c r="D26" s="22">
        <v>24.0</v>
      </c>
    </row>
    <row r="27" ht="12.75" customHeight="1">
      <c r="A27" s="23" t="s">
        <v>45</v>
      </c>
      <c r="B27" s="23" t="s">
        <v>9</v>
      </c>
      <c r="C27" s="23" t="s">
        <v>6</v>
      </c>
      <c r="D27" s="24">
        <v>25.0</v>
      </c>
    </row>
    <row r="28" ht="12.75" customHeight="1">
      <c r="A28" s="21" t="s">
        <v>46</v>
      </c>
      <c r="B28" s="21" t="s">
        <v>10</v>
      </c>
      <c r="C28" s="21" t="s">
        <v>7</v>
      </c>
      <c r="D28" s="22">
        <v>26.0</v>
      </c>
    </row>
    <row r="29" ht="12.75" customHeight="1">
      <c r="A29" s="23" t="s">
        <v>47</v>
      </c>
      <c r="B29" s="23" t="s">
        <v>9</v>
      </c>
      <c r="C29" s="23" t="s">
        <v>6</v>
      </c>
      <c r="D29" s="24">
        <v>27.0</v>
      </c>
    </row>
    <row r="30" ht="12.75" customHeight="1">
      <c r="A30" s="23" t="s">
        <v>48</v>
      </c>
      <c r="B30" s="23" t="s">
        <v>10</v>
      </c>
      <c r="C30" s="23" t="s">
        <v>6</v>
      </c>
      <c r="D30" s="24">
        <v>28.0</v>
      </c>
    </row>
    <row r="31" ht="12.75" customHeight="1">
      <c r="A31" s="23" t="s">
        <v>49</v>
      </c>
      <c r="B31" s="23" t="s">
        <v>9</v>
      </c>
      <c r="C31" s="23" t="s">
        <v>6</v>
      </c>
      <c r="D31" s="24">
        <v>29.0</v>
      </c>
    </row>
    <row r="32" ht="12.75" customHeight="1">
      <c r="A32" s="23" t="s">
        <v>50</v>
      </c>
      <c r="B32" s="23" t="s">
        <v>9</v>
      </c>
      <c r="C32" s="23" t="s">
        <v>6</v>
      </c>
      <c r="D32" s="24">
        <v>30.0</v>
      </c>
    </row>
    <row r="33" ht="12.75" customHeight="1">
      <c r="A33" s="21" t="s">
        <v>51</v>
      </c>
      <c r="B33" s="21" t="s">
        <v>9</v>
      </c>
      <c r="C33" s="21" t="s">
        <v>7</v>
      </c>
      <c r="D33" s="22">
        <v>31.0</v>
      </c>
    </row>
    <row r="34" ht="12.75" customHeight="1">
      <c r="A34" s="21" t="s">
        <v>52</v>
      </c>
      <c r="B34" s="21" t="s">
        <v>8</v>
      </c>
      <c r="C34" s="21" t="s">
        <v>7</v>
      </c>
      <c r="D34" s="22">
        <v>32.0</v>
      </c>
    </row>
    <row r="35" ht="12.75" customHeight="1">
      <c r="A35" s="23" t="s">
        <v>53</v>
      </c>
      <c r="B35" s="23" t="s">
        <v>8</v>
      </c>
      <c r="C35" s="23" t="s">
        <v>6</v>
      </c>
      <c r="D35" s="24">
        <v>33.0</v>
      </c>
    </row>
    <row r="36" ht="12.75" customHeight="1">
      <c r="A36" s="21" t="s">
        <v>53</v>
      </c>
      <c r="B36" s="21" t="s">
        <v>10</v>
      </c>
      <c r="C36" s="21" t="s">
        <v>7</v>
      </c>
      <c r="D36" s="22">
        <v>34.0</v>
      </c>
    </row>
    <row r="37" ht="12.75" customHeight="1">
      <c r="A37" s="21" t="s">
        <v>54</v>
      </c>
      <c r="B37" s="21" t="s">
        <v>9</v>
      </c>
      <c r="C37" s="21" t="s">
        <v>7</v>
      </c>
      <c r="D37" s="22">
        <v>35.0</v>
      </c>
    </row>
    <row r="38" ht="12.75" customHeight="1">
      <c r="A38" s="23" t="s">
        <v>55</v>
      </c>
      <c r="B38" s="23" t="s">
        <v>8</v>
      </c>
      <c r="C38" s="23" t="s">
        <v>6</v>
      </c>
      <c r="D38" s="24">
        <v>36.0</v>
      </c>
    </row>
    <row r="39" ht="12.75" customHeight="1">
      <c r="A39" s="23" t="s">
        <v>56</v>
      </c>
      <c r="B39" s="23" t="s">
        <v>8</v>
      </c>
      <c r="C39" s="23" t="s">
        <v>6</v>
      </c>
      <c r="D39" s="24">
        <v>37.0</v>
      </c>
    </row>
    <row r="40" ht="12.75" customHeight="1">
      <c r="A40" s="21" t="s">
        <v>57</v>
      </c>
      <c r="B40" s="21" t="s">
        <v>8</v>
      </c>
      <c r="C40" s="21" t="s">
        <v>7</v>
      </c>
      <c r="D40" s="22">
        <v>38.0</v>
      </c>
    </row>
    <row r="41" ht="12.75" customHeight="1">
      <c r="A41" s="21" t="s">
        <v>58</v>
      </c>
      <c r="B41" s="21" t="s">
        <v>8</v>
      </c>
      <c r="C41" s="21" t="s">
        <v>7</v>
      </c>
      <c r="D41" s="22">
        <v>39.0</v>
      </c>
    </row>
    <row r="42" ht="12.75" customHeight="1">
      <c r="A42" s="23" t="s">
        <v>58</v>
      </c>
      <c r="B42" s="23" t="s">
        <v>9</v>
      </c>
      <c r="C42" s="23" t="s">
        <v>6</v>
      </c>
      <c r="D42" s="24">
        <v>40.0</v>
      </c>
    </row>
    <row r="43" ht="12.75" customHeight="1">
      <c r="A43" s="23" t="s">
        <v>59</v>
      </c>
      <c r="B43" s="23" t="s">
        <v>9</v>
      </c>
      <c r="C43" s="23" t="s">
        <v>6</v>
      </c>
      <c r="D43" s="24">
        <v>41.0</v>
      </c>
    </row>
    <row r="44" ht="12.75" customHeight="1">
      <c r="A44" s="23" t="s">
        <v>60</v>
      </c>
      <c r="B44" s="23" t="s">
        <v>9</v>
      </c>
      <c r="C44" s="23" t="s">
        <v>6</v>
      </c>
      <c r="D44" s="24">
        <v>42.0</v>
      </c>
    </row>
    <row r="45" ht="12.75" customHeight="1">
      <c r="A45" s="21" t="s">
        <v>60</v>
      </c>
      <c r="B45" s="21" t="s">
        <v>10</v>
      </c>
      <c r="C45" s="21" t="s">
        <v>7</v>
      </c>
      <c r="D45" s="22">
        <v>43.0</v>
      </c>
    </row>
    <row r="46" ht="12.75" customHeight="1">
      <c r="A46" s="23" t="s">
        <v>61</v>
      </c>
      <c r="B46" s="23" t="s">
        <v>5</v>
      </c>
      <c r="C46" s="23" t="s">
        <v>6</v>
      </c>
      <c r="D46" s="24">
        <v>44.0</v>
      </c>
    </row>
    <row r="47" ht="12.75" customHeight="1">
      <c r="A47" s="21" t="s">
        <v>61</v>
      </c>
      <c r="B47" s="21" t="s">
        <v>8</v>
      </c>
      <c r="C47" s="21" t="s">
        <v>7</v>
      </c>
      <c r="D47" s="22">
        <v>45.0</v>
      </c>
    </row>
    <row r="48" ht="12.75" customHeight="1">
      <c r="A48" s="23" t="s">
        <v>62</v>
      </c>
      <c r="B48" s="23" t="s">
        <v>5</v>
      </c>
      <c r="C48" s="23" t="s">
        <v>6</v>
      </c>
      <c r="D48" s="24">
        <v>46.0</v>
      </c>
    </row>
    <row r="49" ht="12.75" customHeight="1">
      <c r="A49" s="21" t="s">
        <v>62</v>
      </c>
      <c r="B49" s="21" t="s">
        <v>5</v>
      </c>
      <c r="C49" s="21" t="s">
        <v>7</v>
      </c>
      <c r="D49" s="22">
        <v>47.0</v>
      </c>
    </row>
    <row r="50" ht="12.75" customHeight="1">
      <c r="A50" s="23" t="s">
        <v>62</v>
      </c>
      <c r="B50" s="23" t="s">
        <v>8</v>
      </c>
      <c r="C50" s="23" t="s">
        <v>6</v>
      </c>
      <c r="D50" s="24">
        <v>48.0</v>
      </c>
    </row>
    <row r="51" ht="12.75" customHeight="1">
      <c r="A51" s="21" t="s">
        <v>62</v>
      </c>
      <c r="B51" s="21" t="s">
        <v>8</v>
      </c>
      <c r="C51" s="21" t="s">
        <v>7</v>
      </c>
      <c r="D51" s="22">
        <v>49.0</v>
      </c>
    </row>
    <row r="52" ht="12.75" customHeight="1">
      <c r="A52" s="23" t="s">
        <v>63</v>
      </c>
      <c r="B52" s="23" t="s">
        <v>5</v>
      </c>
      <c r="C52" s="23" t="s">
        <v>6</v>
      </c>
      <c r="D52" s="24">
        <v>50.0</v>
      </c>
    </row>
    <row r="53" ht="12.75" customHeight="1">
      <c r="A53" s="23" t="s">
        <v>63</v>
      </c>
      <c r="B53" s="23" t="s">
        <v>8</v>
      </c>
      <c r="C53" s="23" t="s">
        <v>6</v>
      </c>
      <c r="D53" s="24">
        <v>51.0</v>
      </c>
    </row>
    <row r="54" ht="12.75" customHeight="1">
      <c r="A54" s="21" t="s">
        <v>63</v>
      </c>
      <c r="B54" s="21" t="s">
        <v>8</v>
      </c>
      <c r="C54" s="21" t="s">
        <v>7</v>
      </c>
      <c r="D54" s="22">
        <v>52.0</v>
      </c>
    </row>
    <row r="55" ht="12.75" customHeight="1">
      <c r="A55" s="23" t="s">
        <v>64</v>
      </c>
      <c r="B55" s="23" t="s">
        <v>8</v>
      </c>
      <c r="C55" s="23" t="s">
        <v>6</v>
      </c>
      <c r="D55" s="24">
        <v>53.0</v>
      </c>
    </row>
    <row r="56" ht="12.75" customHeight="1">
      <c r="A56" s="21" t="s">
        <v>64</v>
      </c>
      <c r="B56" s="21" t="s">
        <v>8</v>
      </c>
      <c r="C56" s="21" t="s">
        <v>7</v>
      </c>
      <c r="D56" s="22">
        <v>54.0</v>
      </c>
    </row>
    <row r="57" ht="12.75" customHeight="1">
      <c r="A57" s="21" t="s">
        <v>65</v>
      </c>
      <c r="B57" s="21" t="s">
        <v>5</v>
      </c>
      <c r="C57" s="21" t="s">
        <v>7</v>
      </c>
      <c r="D57" s="22">
        <v>55.0</v>
      </c>
    </row>
    <row r="58" ht="12.75" customHeight="1">
      <c r="A58" s="23" t="s">
        <v>65</v>
      </c>
      <c r="B58" s="23" t="s">
        <v>8</v>
      </c>
      <c r="C58" s="23" t="s">
        <v>6</v>
      </c>
      <c r="D58" s="24">
        <v>56.0</v>
      </c>
    </row>
    <row r="59" ht="12.75" customHeight="1">
      <c r="A59" s="21" t="s">
        <v>65</v>
      </c>
      <c r="B59" s="21" t="s">
        <v>8</v>
      </c>
      <c r="C59" s="21" t="s">
        <v>7</v>
      </c>
      <c r="D59" s="22">
        <v>57.0</v>
      </c>
    </row>
    <row r="60" ht="12.75" customHeight="1">
      <c r="A60" s="23" t="s">
        <v>65</v>
      </c>
      <c r="B60" s="23" t="s">
        <v>9</v>
      </c>
      <c r="C60" s="23" t="s">
        <v>6</v>
      </c>
      <c r="D60" s="24">
        <v>58.0</v>
      </c>
    </row>
    <row r="61" ht="12.75" customHeight="1">
      <c r="A61" s="23" t="s">
        <v>66</v>
      </c>
      <c r="B61" s="23" t="s">
        <v>5</v>
      </c>
      <c r="C61" s="23" t="s">
        <v>6</v>
      </c>
      <c r="D61" s="24">
        <v>59.0</v>
      </c>
    </row>
    <row r="62" ht="12.75" customHeight="1">
      <c r="A62" s="21" t="s">
        <v>66</v>
      </c>
      <c r="B62" s="21" t="s">
        <v>5</v>
      </c>
      <c r="C62" s="21" t="s">
        <v>7</v>
      </c>
      <c r="D62" s="22">
        <v>60.0</v>
      </c>
    </row>
    <row r="63" ht="12.75" customHeight="1">
      <c r="A63" s="23" t="s">
        <v>66</v>
      </c>
      <c r="B63" s="23" t="s">
        <v>8</v>
      </c>
      <c r="C63" s="23" t="s">
        <v>6</v>
      </c>
      <c r="D63" s="24">
        <v>61.0</v>
      </c>
    </row>
    <row r="64" ht="12.75" customHeight="1">
      <c r="A64" s="21" t="s">
        <v>66</v>
      </c>
      <c r="B64" s="21" t="s">
        <v>8</v>
      </c>
      <c r="C64" s="21" t="s">
        <v>7</v>
      </c>
      <c r="D64" s="22">
        <v>62.0</v>
      </c>
    </row>
    <row r="65" ht="12.75" customHeight="1">
      <c r="A65" s="23" t="s">
        <v>67</v>
      </c>
      <c r="B65" s="23" t="s">
        <v>5</v>
      </c>
      <c r="C65" s="23" t="s">
        <v>6</v>
      </c>
      <c r="D65" s="24">
        <v>63.0</v>
      </c>
    </row>
    <row r="66" ht="12.75" customHeight="1">
      <c r="A66" s="21" t="s">
        <v>67</v>
      </c>
      <c r="B66" s="21" t="s">
        <v>5</v>
      </c>
      <c r="C66" s="21" t="s">
        <v>7</v>
      </c>
      <c r="D66" s="22">
        <v>64.0</v>
      </c>
    </row>
    <row r="67" ht="12.75" customHeight="1">
      <c r="A67" s="23" t="s">
        <v>67</v>
      </c>
      <c r="B67" s="23" t="s">
        <v>8</v>
      </c>
      <c r="C67" s="23" t="s">
        <v>6</v>
      </c>
      <c r="D67" s="24">
        <v>65.0</v>
      </c>
    </row>
    <row r="68" ht="12.75" customHeight="1">
      <c r="A68" s="21" t="s">
        <v>67</v>
      </c>
      <c r="B68" s="21" t="s">
        <v>8</v>
      </c>
      <c r="C68" s="21" t="s">
        <v>7</v>
      </c>
      <c r="D68" s="22">
        <v>66.0</v>
      </c>
    </row>
    <row r="69" ht="12.75" customHeight="1">
      <c r="A69" s="23" t="s">
        <v>68</v>
      </c>
      <c r="B69" s="23" t="s">
        <v>5</v>
      </c>
      <c r="C69" s="23" t="s">
        <v>6</v>
      </c>
      <c r="D69" s="24">
        <v>67.0</v>
      </c>
    </row>
    <row r="70" ht="12.75" customHeight="1">
      <c r="A70" s="21" t="s">
        <v>68</v>
      </c>
      <c r="B70" s="21" t="s">
        <v>5</v>
      </c>
      <c r="C70" s="21" t="s">
        <v>7</v>
      </c>
      <c r="D70" s="22">
        <v>68.0</v>
      </c>
    </row>
    <row r="71" ht="12.75" customHeight="1">
      <c r="A71" s="23" t="s">
        <v>68</v>
      </c>
      <c r="B71" s="23" t="s">
        <v>8</v>
      </c>
      <c r="C71" s="23" t="s">
        <v>6</v>
      </c>
      <c r="D71" s="24">
        <v>69.0</v>
      </c>
    </row>
    <row r="72" ht="12.75" customHeight="1">
      <c r="A72" s="21" t="s">
        <v>68</v>
      </c>
      <c r="B72" s="21" t="s">
        <v>8</v>
      </c>
      <c r="C72" s="21" t="s">
        <v>7</v>
      </c>
      <c r="D72" s="22">
        <v>70.0</v>
      </c>
    </row>
    <row r="73" ht="12.75" customHeight="1">
      <c r="A73" s="23" t="s">
        <v>69</v>
      </c>
      <c r="B73" s="23" t="s">
        <v>5</v>
      </c>
      <c r="C73" s="23" t="s">
        <v>6</v>
      </c>
      <c r="D73" s="24">
        <v>71.0</v>
      </c>
    </row>
    <row r="74" ht="12.75" customHeight="1">
      <c r="A74" s="21" t="s">
        <v>69</v>
      </c>
      <c r="B74" s="21" t="s">
        <v>5</v>
      </c>
      <c r="C74" s="21" t="s">
        <v>7</v>
      </c>
      <c r="D74" s="22">
        <v>72.0</v>
      </c>
    </row>
    <row r="75" ht="12.75" customHeight="1">
      <c r="A75" s="23" t="s">
        <v>69</v>
      </c>
      <c r="B75" s="23" t="s">
        <v>8</v>
      </c>
      <c r="C75" s="23" t="s">
        <v>6</v>
      </c>
      <c r="D75" s="24">
        <v>73.0</v>
      </c>
    </row>
    <row r="76" ht="12.75" customHeight="1">
      <c r="A76" s="21" t="s">
        <v>69</v>
      </c>
      <c r="B76" s="21" t="s">
        <v>8</v>
      </c>
      <c r="C76" s="21" t="s">
        <v>7</v>
      </c>
      <c r="D76" s="22">
        <v>74.0</v>
      </c>
    </row>
    <row r="77" ht="12.75" customHeight="1">
      <c r="A77" s="23" t="s">
        <v>70</v>
      </c>
      <c r="B77" s="23" t="s">
        <v>5</v>
      </c>
      <c r="C77" s="23" t="s">
        <v>6</v>
      </c>
      <c r="D77" s="24">
        <v>75.0</v>
      </c>
    </row>
    <row r="78" ht="12.75" customHeight="1">
      <c r="A78" s="21" t="s">
        <v>70</v>
      </c>
      <c r="B78" s="21" t="s">
        <v>5</v>
      </c>
      <c r="C78" s="21" t="s">
        <v>7</v>
      </c>
      <c r="D78" s="22">
        <v>76.0</v>
      </c>
    </row>
    <row r="79" ht="12.75" customHeight="1">
      <c r="A79" s="23" t="s">
        <v>70</v>
      </c>
      <c r="B79" s="23" t="s">
        <v>8</v>
      </c>
      <c r="C79" s="23" t="s">
        <v>6</v>
      </c>
      <c r="D79" s="24">
        <v>77.0</v>
      </c>
    </row>
    <row r="80" ht="12.75" customHeight="1">
      <c r="A80" s="21" t="s">
        <v>70</v>
      </c>
      <c r="B80" s="21" t="s">
        <v>8</v>
      </c>
      <c r="C80" s="21" t="s">
        <v>7</v>
      </c>
      <c r="D80" s="22">
        <v>78.0</v>
      </c>
    </row>
    <row r="81" ht="12.75" customHeight="1">
      <c r="A81" s="23" t="s">
        <v>71</v>
      </c>
      <c r="B81" s="23" t="s">
        <v>5</v>
      </c>
      <c r="C81" s="23" t="s">
        <v>6</v>
      </c>
      <c r="D81" s="24">
        <v>79.0</v>
      </c>
    </row>
    <row r="82" ht="12.75" customHeight="1">
      <c r="A82" s="21" t="s">
        <v>71</v>
      </c>
      <c r="B82" s="21" t="s">
        <v>5</v>
      </c>
      <c r="C82" s="21" t="s">
        <v>7</v>
      </c>
      <c r="D82" s="22">
        <v>80.0</v>
      </c>
    </row>
    <row r="83" ht="12.75" customHeight="1">
      <c r="A83" s="23" t="s">
        <v>71</v>
      </c>
      <c r="B83" s="23" t="s">
        <v>8</v>
      </c>
      <c r="C83" s="23" t="s">
        <v>6</v>
      </c>
      <c r="D83" s="24">
        <v>81.0</v>
      </c>
    </row>
    <row r="84" ht="12.75" customHeight="1">
      <c r="A84" s="21" t="s">
        <v>71</v>
      </c>
      <c r="B84" s="21" t="s">
        <v>8</v>
      </c>
      <c r="C84" s="21" t="s">
        <v>7</v>
      </c>
      <c r="D84" s="22">
        <v>82.0</v>
      </c>
    </row>
    <row r="85" ht="12.75" customHeight="1">
      <c r="A85" s="23" t="s">
        <v>72</v>
      </c>
      <c r="B85" s="23" t="s">
        <v>5</v>
      </c>
      <c r="C85" s="23" t="s">
        <v>6</v>
      </c>
      <c r="D85" s="24">
        <v>83.0</v>
      </c>
    </row>
    <row r="86" ht="12.75" customHeight="1">
      <c r="A86" s="21" t="s">
        <v>72</v>
      </c>
      <c r="B86" s="21" t="s">
        <v>5</v>
      </c>
      <c r="C86" s="21" t="s">
        <v>7</v>
      </c>
      <c r="D86" s="22">
        <v>84.0</v>
      </c>
    </row>
    <row r="87" ht="12.75" customHeight="1">
      <c r="A87" s="23" t="s">
        <v>72</v>
      </c>
      <c r="B87" s="23" t="s">
        <v>8</v>
      </c>
      <c r="C87" s="23" t="s">
        <v>6</v>
      </c>
      <c r="D87" s="24">
        <v>85.0</v>
      </c>
    </row>
    <row r="88" ht="12.75" customHeight="1">
      <c r="A88" s="21" t="s">
        <v>72</v>
      </c>
      <c r="B88" s="21" t="s">
        <v>8</v>
      </c>
      <c r="C88" s="21" t="s">
        <v>7</v>
      </c>
      <c r="D88" s="22">
        <v>86.0</v>
      </c>
    </row>
    <row r="89" ht="12.75" customHeight="1">
      <c r="A89" s="23" t="s">
        <v>73</v>
      </c>
      <c r="B89" s="23" t="s">
        <v>5</v>
      </c>
      <c r="C89" s="23" t="s">
        <v>6</v>
      </c>
      <c r="D89" s="24">
        <v>87.0</v>
      </c>
    </row>
    <row r="90" ht="12.75" customHeight="1">
      <c r="A90" s="21" t="s">
        <v>73</v>
      </c>
      <c r="B90" s="21" t="s">
        <v>5</v>
      </c>
      <c r="C90" s="21" t="s">
        <v>7</v>
      </c>
      <c r="D90" s="22">
        <v>88.0</v>
      </c>
    </row>
    <row r="91" ht="12.75" customHeight="1">
      <c r="A91" s="23" t="s">
        <v>73</v>
      </c>
      <c r="B91" s="23" t="s">
        <v>8</v>
      </c>
      <c r="C91" s="23" t="s">
        <v>6</v>
      </c>
      <c r="D91" s="24">
        <v>89.0</v>
      </c>
    </row>
    <row r="92" ht="12.75" customHeight="1">
      <c r="A92" s="21" t="s">
        <v>73</v>
      </c>
      <c r="B92" s="21" t="s">
        <v>8</v>
      </c>
      <c r="C92" s="21" t="s">
        <v>7</v>
      </c>
      <c r="D92" s="22">
        <v>90.0</v>
      </c>
    </row>
    <row r="93" ht="12.75" customHeight="1">
      <c r="A93" s="23" t="s">
        <v>74</v>
      </c>
      <c r="B93" s="23" t="s">
        <v>5</v>
      </c>
      <c r="C93" s="23" t="s">
        <v>6</v>
      </c>
      <c r="D93" s="24">
        <v>91.0</v>
      </c>
    </row>
    <row r="94" ht="12.75" customHeight="1">
      <c r="A94" s="21" t="s">
        <v>74</v>
      </c>
      <c r="B94" s="21" t="s">
        <v>5</v>
      </c>
      <c r="C94" s="21" t="s">
        <v>7</v>
      </c>
      <c r="D94" s="22">
        <v>92.0</v>
      </c>
    </row>
    <row r="95" ht="12.75" customHeight="1">
      <c r="A95" s="23" t="s">
        <v>74</v>
      </c>
      <c r="B95" s="23" t="s">
        <v>8</v>
      </c>
      <c r="C95" s="23" t="s">
        <v>6</v>
      </c>
      <c r="D95" s="24">
        <v>93.0</v>
      </c>
    </row>
    <row r="96" ht="12.75" customHeight="1">
      <c r="A96" s="21" t="s">
        <v>74</v>
      </c>
      <c r="B96" s="21" t="s">
        <v>8</v>
      </c>
      <c r="C96" s="21" t="s">
        <v>7</v>
      </c>
      <c r="D96" s="22">
        <v>94.0</v>
      </c>
    </row>
    <row r="97" ht="12.75" customHeight="1">
      <c r="A97" s="23" t="s">
        <v>74</v>
      </c>
      <c r="B97" s="23" t="s">
        <v>9</v>
      </c>
      <c r="C97" s="23" t="s">
        <v>6</v>
      </c>
      <c r="D97" s="24">
        <v>95.0</v>
      </c>
    </row>
    <row r="98" ht="12.75" customHeight="1">
      <c r="A98" s="23" t="s">
        <v>75</v>
      </c>
      <c r="B98" s="23" t="s">
        <v>5</v>
      </c>
      <c r="C98" s="23" t="s">
        <v>6</v>
      </c>
      <c r="D98" s="24">
        <v>96.0</v>
      </c>
    </row>
    <row r="99" ht="12.75" customHeight="1">
      <c r="A99" s="21" t="s">
        <v>75</v>
      </c>
      <c r="B99" s="21" t="s">
        <v>5</v>
      </c>
      <c r="C99" s="21" t="s">
        <v>7</v>
      </c>
      <c r="D99" s="22">
        <v>97.0</v>
      </c>
    </row>
    <row r="100" ht="12.75" customHeight="1">
      <c r="A100" s="23" t="s">
        <v>75</v>
      </c>
      <c r="B100" s="23" t="s">
        <v>8</v>
      </c>
      <c r="C100" s="23" t="s">
        <v>6</v>
      </c>
      <c r="D100" s="24">
        <v>98.0</v>
      </c>
    </row>
    <row r="101" ht="12.75" customHeight="1">
      <c r="A101" s="21" t="s">
        <v>75</v>
      </c>
      <c r="B101" s="21" t="s">
        <v>8</v>
      </c>
      <c r="C101" s="21" t="s">
        <v>7</v>
      </c>
      <c r="D101" s="22">
        <v>99.0</v>
      </c>
    </row>
    <row r="102" ht="12.75" customHeight="1">
      <c r="A102" s="21" t="s">
        <v>75</v>
      </c>
      <c r="B102" s="21" t="s">
        <v>9</v>
      </c>
      <c r="C102" s="21" t="s">
        <v>7</v>
      </c>
      <c r="D102" s="22">
        <v>100.0</v>
      </c>
    </row>
    <row r="103" ht="12.75" customHeight="1">
      <c r="A103" s="23" t="s">
        <v>76</v>
      </c>
      <c r="B103" s="23" t="s">
        <v>5</v>
      </c>
      <c r="C103" s="23" t="s">
        <v>6</v>
      </c>
      <c r="D103" s="24">
        <v>101.0</v>
      </c>
    </row>
    <row r="104" ht="12.75" customHeight="1">
      <c r="A104" s="21" t="s">
        <v>76</v>
      </c>
      <c r="B104" s="21" t="s">
        <v>5</v>
      </c>
      <c r="C104" s="21" t="s">
        <v>7</v>
      </c>
      <c r="D104" s="22">
        <v>102.0</v>
      </c>
    </row>
    <row r="105" ht="12.75" customHeight="1">
      <c r="A105" s="23" t="s">
        <v>76</v>
      </c>
      <c r="B105" s="23" t="s">
        <v>8</v>
      </c>
      <c r="C105" s="23" t="s">
        <v>6</v>
      </c>
      <c r="D105" s="24">
        <v>103.0</v>
      </c>
    </row>
    <row r="106" ht="12.75" customHeight="1">
      <c r="A106" s="21" t="s">
        <v>76</v>
      </c>
      <c r="B106" s="21" t="s">
        <v>8</v>
      </c>
      <c r="C106" s="21" t="s">
        <v>7</v>
      </c>
      <c r="D106" s="22">
        <v>104.0</v>
      </c>
    </row>
    <row r="107" ht="12.75" customHeight="1">
      <c r="A107" s="23" t="s">
        <v>77</v>
      </c>
      <c r="B107" s="23" t="s">
        <v>5</v>
      </c>
      <c r="C107" s="23" t="s">
        <v>6</v>
      </c>
      <c r="D107" s="24">
        <v>105.0</v>
      </c>
    </row>
    <row r="108" ht="12.75" customHeight="1">
      <c r="A108" s="21" t="s">
        <v>77</v>
      </c>
      <c r="B108" s="21" t="s">
        <v>5</v>
      </c>
      <c r="C108" s="21" t="s">
        <v>7</v>
      </c>
      <c r="D108" s="22">
        <v>106.0</v>
      </c>
    </row>
    <row r="109" ht="12.75" customHeight="1">
      <c r="A109" s="23" t="s">
        <v>77</v>
      </c>
      <c r="B109" s="23" t="s">
        <v>8</v>
      </c>
      <c r="C109" s="23" t="s">
        <v>6</v>
      </c>
      <c r="D109" s="24">
        <v>107.0</v>
      </c>
    </row>
    <row r="110" ht="12.75" customHeight="1">
      <c r="A110" s="21" t="s">
        <v>77</v>
      </c>
      <c r="B110" s="21" t="s">
        <v>8</v>
      </c>
      <c r="C110" s="21" t="s">
        <v>7</v>
      </c>
      <c r="D110" s="22">
        <v>108.0</v>
      </c>
    </row>
    <row r="111" ht="12.75" customHeight="1">
      <c r="A111" s="23" t="s">
        <v>78</v>
      </c>
      <c r="B111" s="23" t="s">
        <v>5</v>
      </c>
      <c r="C111" s="23" t="s">
        <v>6</v>
      </c>
      <c r="D111" s="24">
        <v>109.0</v>
      </c>
    </row>
    <row r="112" ht="12.75" customHeight="1">
      <c r="A112" s="21" t="s">
        <v>78</v>
      </c>
      <c r="B112" s="21" t="s">
        <v>5</v>
      </c>
      <c r="C112" s="21" t="s">
        <v>7</v>
      </c>
      <c r="D112" s="22">
        <v>110.0</v>
      </c>
    </row>
    <row r="113" ht="12.75" customHeight="1">
      <c r="A113" s="23" t="s">
        <v>78</v>
      </c>
      <c r="B113" s="23" t="s">
        <v>8</v>
      </c>
      <c r="C113" s="23" t="s">
        <v>6</v>
      </c>
      <c r="D113" s="24">
        <v>111.0</v>
      </c>
    </row>
    <row r="114" ht="12.75" customHeight="1">
      <c r="A114" s="21" t="s">
        <v>78</v>
      </c>
      <c r="B114" s="21" t="s">
        <v>8</v>
      </c>
      <c r="C114" s="21" t="s">
        <v>7</v>
      </c>
      <c r="D114" s="22">
        <v>112.0</v>
      </c>
    </row>
    <row r="115" ht="12.75" customHeight="1">
      <c r="A115" s="23" t="s">
        <v>79</v>
      </c>
      <c r="B115" s="23" t="s">
        <v>5</v>
      </c>
      <c r="C115" s="23" t="s">
        <v>6</v>
      </c>
      <c r="D115" s="24">
        <v>113.0</v>
      </c>
    </row>
    <row r="116" ht="12.75" customHeight="1">
      <c r="A116" s="21" t="s">
        <v>79</v>
      </c>
      <c r="B116" s="21" t="s">
        <v>5</v>
      </c>
      <c r="C116" s="21" t="s">
        <v>7</v>
      </c>
      <c r="D116" s="22">
        <v>114.0</v>
      </c>
    </row>
    <row r="117" ht="12.75" customHeight="1">
      <c r="A117" s="23" t="s">
        <v>79</v>
      </c>
      <c r="B117" s="23" t="s">
        <v>8</v>
      </c>
      <c r="C117" s="23" t="s">
        <v>6</v>
      </c>
      <c r="D117" s="24">
        <v>115.0</v>
      </c>
    </row>
    <row r="118" ht="12.75" customHeight="1">
      <c r="A118" s="21" t="s">
        <v>79</v>
      </c>
      <c r="B118" s="21" t="s">
        <v>8</v>
      </c>
      <c r="C118" s="21" t="s">
        <v>7</v>
      </c>
      <c r="D118" s="22">
        <v>116.0</v>
      </c>
    </row>
    <row r="119" ht="12.75" customHeight="1">
      <c r="A119" s="23" t="s">
        <v>80</v>
      </c>
      <c r="B119" s="23" t="s">
        <v>5</v>
      </c>
      <c r="C119" s="23" t="s">
        <v>6</v>
      </c>
      <c r="D119" s="24">
        <v>117.0</v>
      </c>
    </row>
    <row r="120" ht="12.75" customHeight="1">
      <c r="A120" s="21" t="s">
        <v>80</v>
      </c>
      <c r="B120" s="21" t="s">
        <v>5</v>
      </c>
      <c r="C120" s="21" t="s">
        <v>7</v>
      </c>
      <c r="D120" s="22">
        <v>118.0</v>
      </c>
    </row>
    <row r="121" ht="12.75" customHeight="1">
      <c r="A121" s="23" t="s">
        <v>80</v>
      </c>
      <c r="B121" s="23" t="s">
        <v>8</v>
      </c>
      <c r="C121" s="23" t="s">
        <v>6</v>
      </c>
      <c r="D121" s="24">
        <v>119.0</v>
      </c>
    </row>
    <row r="122" ht="12.75" customHeight="1">
      <c r="A122" s="21" t="s">
        <v>80</v>
      </c>
      <c r="B122" s="21" t="s">
        <v>8</v>
      </c>
      <c r="C122" s="21" t="s">
        <v>7</v>
      </c>
      <c r="D122" s="22">
        <v>120.0</v>
      </c>
    </row>
    <row r="123" ht="12.75" customHeight="1">
      <c r="A123" s="21" t="s">
        <v>80</v>
      </c>
      <c r="B123" s="21" t="s">
        <v>10</v>
      </c>
      <c r="C123" s="21" t="s">
        <v>7</v>
      </c>
      <c r="D123" s="22">
        <v>121.0</v>
      </c>
    </row>
    <row r="124" ht="12.75" customHeight="1">
      <c r="A124" s="23" t="s">
        <v>81</v>
      </c>
      <c r="B124" s="23" t="s">
        <v>5</v>
      </c>
      <c r="C124" s="23" t="s">
        <v>6</v>
      </c>
      <c r="D124" s="24">
        <v>122.0</v>
      </c>
    </row>
    <row r="125" ht="12.75" customHeight="1">
      <c r="A125" s="21" t="s">
        <v>81</v>
      </c>
      <c r="B125" s="21" t="s">
        <v>5</v>
      </c>
      <c r="C125" s="21" t="s">
        <v>7</v>
      </c>
      <c r="D125" s="22">
        <v>123.0</v>
      </c>
    </row>
    <row r="126" ht="12.75" customHeight="1">
      <c r="A126" s="23" t="s">
        <v>81</v>
      </c>
      <c r="B126" s="23" t="s">
        <v>8</v>
      </c>
      <c r="C126" s="23" t="s">
        <v>6</v>
      </c>
      <c r="D126" s="24">
        <v>124.0</v>
      </c>
    </row>
    <row r="127" ht="12.75" customHeight="1">
      <c r="A127" s="21" t="s">
        <v>81</v>
      </c>
      <c r="B127" s="21" t="s">
        <v>8</v>
      </c>
      <c r="C127" s="21" t="s">
        <v>7</v>
      </c>
      <c r="D127" s="22">
        <v>125.0</v>
      </c>
    </row>
    <row r="128" ht="12.75" customHeight="1">
      <c r="A128" s="23" t="s">
        <v>82</v>
      </c>
      <c r="B128" s="23" t="s">
        <v>5</v>
      </c>
      <c r="C128" s="23" t="s">
        <v>6</v>
      </c>
      <c r="D128" s="24">
        <v>126.0</v>
      </c>
    </row>
    <row r="129" ht="12.75" customHeight="1">
      <c r="A129" s="21" t="s">
        <v>82</v>
      </c>
      <c r="B129" s="21" t="s">
        <v>5</v>
      </c>
      <c r="C129" s="21" t="s">
        <v>7</v>
      </c>
      <c r="D129" s="22">
        <v>127.0</v>
      </c>
    </row>
    <row r="130" ht="12.75" customHeight="1">
      <c r="A130" s="23" t="s">
        <v>82</v>
      </c>
      <c r="B130" s="23" t="s">
        <v>8</v>
      </c>
      <c r="C130" s="23" t="s">
        <v>6</v>
      </c>
      <c r="D130" s="24">
        <v>128.0</v>
      </c>
    </row>
    <row r="131" ht="12.75" customHeight="1">
      <c r="A131" s="21" t="s">
        <v>82</v>
      </c>
      <c r="B131" s="21" t="s">
        <v>8</v>
      </c>
      <c r="C131" s="21" t="s">
        <v>7</v>
      </c>
      <c r="D131" s="22">
        <v>129.0</v>
      </c>
    </row>
    <row r="132" ht="12.75" customHeight="1">
      <c r="A132" s="23" t="s">
        <v>83</v>
      </c>
      <c r="B132" s="23" t="s">
        <v>5</v>
      </c>
      <c r="C132" s="23" t="s">
        <v>6</v>
      </c>
      <c r="D132" s="24">
        <v>130.0</v>
      </c>
    </row>
    <row r="133" ht="12.75" customHeight="1">
      <c r="A133" s="21" t="s">
        <v>83</v>
      </c>
      <c r="B133" s="21" t="s">
        <v>5</v>
      </c>
      <c r="C133" s="21" t="s">
        <v>7</v>
      </c>
      <c r="D133" s="22">
        <v>131.0</v>
      </c>
    </row>
    <row r="134" ht="12.75" customHeight="1">
      <c r="A134" s="23" t="s">
        <v>83</v>
      </c>
      <c r="B134" s="23" t="s">
        <v>8</v>
      </c>
      <c r="C134" s="23" t="s">
        <v>6</v>
      </c>
      <c r="D134" s="24">
        <v>132.0</v>
      </c>
    </row>
    <row r="135" ht="12.75" customHeight="1">
      <c r="A135" s="21" t="s">
        <v>83</v>
      </c>
      <c r="B135" s="21" t="s">
        <v>8</v>
      </c>
      <c r="C135" s="21" t="s">
        <v>7</v>
      </c>
      <c r="D135" s="22">
        <v>133.0</v>
      </c>
    </row>
    <row r="136" ht="12.75" customHeight="1">
      <c r="A136" s="23" t="s">
        <v>84</v>
      </c>
      <c r="B136" s="23" t="s">
        <v>5</v>
      </c>
      <c r="C136" s="23" t="s">
        <v>6</v>
      </c>
      <c r="D136" s="24">
        <v>134.0</v>
      </c>
    </row>
    <row r="137" ht="12.75" customHeight="1">
      <c r="A137" s="21" t="s">
        <v>84</v>
      </c>
      <c r="B137" s="21" t="s">
        <v>5</v>
      </c>
      <c r="C137" s="21" t="s">
        <v>7</v>
      </c>
      <c r="D137" s="22">
        <v>135.0</v>
      </c>
    </row>
    <row r="138" ht="12.75" customHeight="1">
      <c r="A138" s="23" t="s">
        <v>84</v>
      </c>
      <c r="B138" s="23" t="s">
        <v>8</v>
      </c>
      <c r="C138" s="23" t="s">
        <v>6</v>
      </c>
      <c r="D138" s="24">
        <v>136.0</v>
      </c>
    </row>
    <row r="139" ht="12.75" customHeight="1">
      <c r="A139" s="21" t="s">
        <v>84</v>
      </c>
      <c r="B139" s="21" t="s">
        <v>8</v>
      </c>
      <c r="C139" s="21" t="s">
        <v>7</v>
      </c>
      <c r="D139" s="22">
        <v>137.0</v>
      </c>
    </row>
    <row r="140" ht="12.75" customHeight="1">
      <c r="A140" s="23" t="s">
        <v>85</v>
      </c>
      <c r="B140" s="23" t="s">
        <v>5</v>
      </c>
      <c r="C140" s="23" t="s">
        <v>6</v>
      </c>
      <c r="D140" s="24">
        <v>138.0</v>
      </c>
    </row>
    <row r="141" ht="12.75" customHeight="1">
      <c r="A141" s="21" t="s">
        <v>85</v>
      </c>
      <c r="B141" s="21" t="s">
        <v>5</v>
      </c>
      <c r="C141" s="21" t="s">
        <v>7</v>
      </c>
      <c r="D141" s="22">
        <v>139.0</v>
      </c>
    </row>
    <row r="142" ht="12.75" customHeight="1">
      <c r="A142" s="23" t="s">
        <v>85</v>
      </c>
      <c r="B142" s="23" t="s">
        <v>8</v>
      </c>
      <c r="C142" s="23" t="s">
        <v>6</v>
      </c>
      <c r="D142" s="24">
        <v>140.0</v>
      </c>
    </row>
    <row r="143" ht="12.75" customHeight="1">
      <c r="A143" s="21" t="s">
        <v>85</v>
      </c>
      <c r="B143" s="21" t="s">
        <v>8</v>
      </c>
      <c r="C143" s="21" t="s">
        <v>7</v>
      </c>
      <c r="D143" s="22">
        <v>141.0</v>
      </c>
    </row>
    <row r="144" ht="12.75" customHeight="1">
      <c r="A144" s="23" t="s">
        <v>86</v>
      </c>
      <c r="B144" s="23" t="s">
        <v>5</v>
      </c>
      <c r="C144" s="23" t="s">
        <v>6</v>
      </c>
      <c r="D144" s="24">
        <v>142.0</v>
      </c>
    </row>
    <row r="145" ht="12.75" customHeight="1">
      <c r="A145" s="21" t="s">
        <v>86</v>
      </c>
      <c r="B145" s="21" t="s">
        <v>5</v>
      </c>
      <c r="C145" s="21" t="s">
        <v>7</v>
      </c>
      <c r="D145" s="22">
        <v>143.0</v>
      </c>
    </row>
    <row r="146" ht="12.75" customHeight="1">
      <c r="A146" s="23" t="s">
        <v>86</v>
      </c>
      <c r="B146" s="23" t="s">
        <v>8</v>
      </c>
      <c r="C146" s="23" t="s">
        <v>6</v>
      </c>
      <c r="D146" s="24">
        <v>144.0</v>
      </c>
    </row>
    <row r="147" ht="12.75" customHeight="1">
      <c r="A147" s="21" t="s">
        <v>86</v>
      </c>
      <c r="B147" s="21" t="s">
        <v>8</v>
      </c>
      <c r="C147" s="21" t="s">
        <v>7</v>
      </c>
      <c r="D147" s="22">
        <v>145.0</v>
      </c>
    </row>
    <row r="148" ht="12.75" customHeight="1">
      <c r="A148" s="23" t="s">
        <v>87</v>
      </c>
      <c r="B148" s="23" t="s">
        <v>5</v>
      </c>
      <c r="C148" s="23" t="s">
        <v>6</v>
      </c>
      <c r="D148" s="24">
        <v>146.0</v>
      </c>
    </row>
    <row r="149" ht="12.75" customHeight="1">
      <c r="A149" s="21" t="s">
        <v>87</v>
      </c>
      <c r="B149" s="21" t="s">
        <v>5</v>
      </c>
      <c r="C149" s="21" t="s">
        <v>7</v>
      </c>
      <c r="D149" s="22">
        <v>147.0</v>
      </c>
    </row>
    <row r="150" ht="12.75" customHeight="1">
      <c r="A150" s="23" t="s">
        <v>87</v>
      </c>
      <c r="B150" s="23" t="s">
        <v>8</v>
      </c>
      <c r="C150" s="23" t="s">
        <v>6</v>
      </c>
      <c r="D150" s="24">
        <v>148.0</v>
      </c>
    </row>
    <row r="151" ht="12.75" customHeight="1">
      <c r="A151" s="21" t="s">
        <v>87</v>
      </c>
      <c r="B151" s="21" t="s">
        <v>8</v>
      </c>
      <c r="C151" s="21" t="s">
        <v>7</v>
      </c>
      <c r="D151" s="22">
        <v>149.0</v>
      </c>
    </row>
    <row r="152" ht="12.75" customHeight="1">
      <c r="A152" s="23" t="s">
        <v>88</v>
      </c>
      <c r="B152" s="23" t="s">
        <v>5</v>
      </c>
      <c r="C152" s="23" t="s">
        <v>6</v>
      </c>
      <c r="D152" s="24">
        <v>150.0</v>
      </c>
    </row>
    <row r="153" ht="12.75" customHeight="1">
      <c r="A153" s="21" t="s">
        <v>88</v>
      </c>
      <c r="B153" s="21" t="s">
        <v>5</v>
      </c>
      <c r="C153" s="21" t="s">
        <v>7</v>
      </c>
      <c r="D153" s="22">
        <v>151.0</v>
      </c>
    </row>
    <row r="154" ht="12.75" customHeight="1">
      <c r="A154" s="23" t="s">
        <v>88</v>
      </c>
      <c r="B154" s="23" t="s">
        <v>8</v>
      </c>
      <c r="C154" s="23" t="s">
        <v>6</v>
      </c>
      <c r="D154" s="24">
        <v>152.0</v>
      </c>
    </row>
    <row r="155" ht="12.75" customHeight="1">
      <c r="A155" s="21" t="s">
        <v>88</v>
      </c>
      <c r="B155" s="21" t="s">
        <v>8</v>
      </c>
      <c r="C155" s="21" t="s">
        <v>7</v>
      </c>
      <c r="D155" s="22">
        <v>153.0</v>
      </c>
    </row>
    <row r="156" ht="12.75" customHeight="1">
      <c r="A156" s="23" t="s">
        <v>89</v>
      </c>
      <c r="B156" s="23" t="s">
        <v>5</v>
      </c>
      <c r="C156" s="23" t="s">
        <v>6</v>
      </c>
      <c r="D156" s="24">
        <v>154.0</v>
      </c>
    </row>
    <row r="157" ht="12.75" customHeight="1">
      <c r="A157" s="21" t="s">
        <v>89</v>
      </c>
      <c r="B157" s="21" t="s">
        <v>5</v>
      </c>
      <c r="C157" s="21" t="s">
        <v>7</v>
      </c>
      <c r="D157" s="22">
        <v>155.0</v>
      </c>
    </row>
    <row r="158" ht="12.75" customHeight="1">
      <c r="A158" s="23" t="s">
        <v>89</v>
      </c>
      <c r="B158" s="23" t="s">
        <v>8</v>
      </c>
      <c r="C158" s="23" t="s">
        <v>6</v>
      </c>
      <c r="D158" s="24">
        <v>156.0</v>
      </c>
    </row>
    <row r="159" ht="12.75" customHeight="1">
      <c r="A159" s="21" t="s">
        <v>89</v>
      </c>
      <c r="B159" s="21" t="s">
        <v>8</v>
      </c>
      <c r="C159" s="21" t="s">
        <v>7</v>
      </c>
      <c r="D159" s="22">
        <v>157.0</v>
      </c>
    </row>
    <row r="160" ht="12.75" customHeight="1">
      <c r="A160" s="23" t="s">
        <v>90</v>
      </c>
      <c r="B160" s="23" t="s">
        <v>5</v>
      </c>
      <c r="C160" s="23" t="s">
        <v>6</v>
      </c>
      <c r="D160" s="24">
        <v>158.0</v>
      </c>
    </row>
    <row r="161" ht="12.75" customHeight="1">
      <c r="A161" s="21" t="s">
        <v>90</v>
      </c>
      <c r="B161" s="21" t="s">
        <v>5</v>
      </c>
      <c r="C161" s="21" t="s">
        <v>7</v>
      </c>
      <c r="D161" s="22">
        <v>159.0</v>
      </c>
    </row>
    <row r="162" ht="12.75" customHeight="1">
      <c r="A162" s="23" t="s">
        <v>90</v>
      </c>
      <c r="B162" s="23" t="s">
        <v>8</v>
      </c>
      <c r="C162" s="23" t="s">
        <v>6</v>
      </c>
      <c r="D162" s="24">
        <v>160.0</v>
      </c>
    </row>
    <row r="163" ht="12.75" customHeight="1">
      <c r="A163" s="21" t="s">
        <v>90</v>
      </c>
      <c r="B163" s="21" t="s">
        <v>8</v>
      </c>
      <c r="C163" s="21" t="s">
        <v>7</v>
      </c>
      <c r="D163" s="22">
        <v>161.0</v>
      </c>
    </row>
    <row r="164" ht="12.75" customHeight="1">
      <c r="A164" s="23" t="s">
        <v>91</v>
      </c>
      <c r="B164" s="23" t="s">
        <v>5</v>
      </c>
      <c r="C164" s="23" t="s">
        <v>6</v>
      </c>
      <c r="D164" s="24">
        <v>162.0</v>
      </c>
    </row>
    <row r="165" ht="12.75" customHeight="1">
      <c r="A165" s="21" t="s">
        <v>91</v>
      </c>
      <c r="B165" s="21" t="s">
        <v>5</v>
      </c>
      <c r="C165" s="21" t="s">
        <v>7</v>
      </c>
      <c r="D165" s="22">
        <v>163.0</v>
      </c>
    </row>
    <row r="166" ht="12.75" customHeight="1">
      <c r="A166" s="23" t="s">
        <v>91</v>
      </c>
      <c r="B166" s="23" t="s">
        <v>8</v>
      </c>
      <c r="C166" s="23" t="s">
        <v>6</v>
      </c>
      <c r="D166" s="24">
        <v>164.0</v>
      </c>
    </row>
    <row r="167" ht="12.75" customHeight="1">
      <c r="A167" s="21" t="s">
        <v>91</v>
      </c>
      <c r="B167" s="21" t="s">
        <v>8</v>
      </c>
      <c r="C167" s="21" t="s">
        <v>7</v>
      </c>
      <c r="D167" s="22">
        <v>165.0</v>
      </c>
    </row>
    <row r="168" ht="12.75" customHeight="1">
      <c r="A168" s="23" t="s">
        <v>92</v>
      </c>
      <c r="B168" s="23" t="s">
        <v>5</v>
      </c>
      <c r="C168" s="23" t="s">
        <v>6</v>
      </c>
      <c r="D168" s="24">
        <v>166.0</v>
      </c>
    </row>
    <row r="169" ht="12.75" customHeight="1">
      <c r="A169" s="21" t="s">
        <v>92</v>
      </c>
      <c r="B169" s="21" t="s">
        <v>5</v>
      </c>
      <c r="C169" s="21" t="s">
        <v>7</v>
      </c>
      <c r="D169" s="22">
        <v>167.0</v>
      </c>
    </row>
    <row r="170" ht="12.75" customHeight="1">
      <c r="A170" s="23" t="s">
        <v>92</v>
      </c>
      <c r="B170" s="23" t="s">
        <v>8</v>
      </c>
      <c r="C170" s="23" t="s">
        <v>6</v>
      </c>
      <c r="D170" s="24">
        <v>168.0</v>
      </c>
    </row>
    <row r="171" ht="12.75" customHeight="1">
      <c r="A171" s="21" t="s">
        <v>92</v>
      </c>
      <c r="B171" s="21" t="s">
        <v>8</v>
      </c>
      <c r="C171" s="21" t="s">
        <v>7</v>
      </c>
      <c r="D171" s="22">
        <v>169.0</v>
      </c>
    </row>
    <row r="172" ht="12.75" customHeight="1">
      <c r="A172" s="23" t="s">
        <v>93</v>
      </c>
      <c r="B172" s="23" t="s">
        <v>5</v>
      </c>
      <c r="C172" s="23" t="s">
        <v>6</v>
      </c>
      <c r="D172" s="24">
        <v>170.0</v>
      </c>
    </row>
    <row r="173" ht="12.75" customHeight="1">
      <c r="A173" s="21" t="s">
        <v>93</v>
      </c>
      <c r="B173" s="21" t="s">
        <v>5</v>
      </c>
      <c r="C173" s="21" t="s">
        <v>7</v>
      </c>
      <c r="D173" s="22">
        <v>171.0</v>
      </c>
    </row>
    <row r="174" ht="12.75" customHeight="1">
      <c r="A174" s="23" t="s">
        <v>93</v>
      </c>
      <c r="B174" s="23" t="s">
        <v>8</v>
      </c>
      <c r="C174" s="23" t="s">
        <v>6</v>
      </c>
      <c r="D174" s="24">
        <v>172.0</v>
      </c>
    </row>
    <row r="175" ht="12.75" customHeight="1">
      <c r="A175" s="21" t="s">
        <v>93</v>
      </c>
      <c r="B175" s="21" t="s">
        <v>8</v>
      </c>
      <c r="C175" s="21" t="s">
        <v>7</v>
      </c>
      <c r="D175" s="22">
        <v>173.0</v>
      </c>
    </row>
    <row r="176" ht="12.75" customHeight="1">
      <c r="A176" s="23" t="s">
        <v>94</v>
      </c>
      <c r="B176" s="23" t="s">
        <v>5</v>
      </c>
      <c r="C176" s="23" t="s">
        <v>6</v>
      </c>
      <c r="D176" s="24">
        <v>174.0</v>
      </c>
    </row>
    <row r="177" ht="12.75" customHeight="1">
      <c r="A177" s="21" t="s">
        <v>94</v>
      </c>
      <c r="B177" s="21" t="s">
        <v>5</v>
      </c>
      <c r="C177" s="21" t="s">
        <v>7</v>
      </c>
      <c r="D177" s="22">
        <v>175.0</v>
      </c>
    </row>
    <row r="178" ht="12.75" customHeight="1">
      <c r="A178" s="23" t="s">
        <v>94</v>
      </c>
      <c r="B178" s="23" t="s">
        <v>8</v>
      </c>
      <c r="C178" s="23" t="s">
        <v>6</v>
      </c>
      <c r="D178" s="24">
        <v>176.0</v>
      </c>
    </row>
    <row r="179" ht="12.75" customHeight="1">
      <c r="A179" s="21" t="s">
        <v>94</v>
      </c>
      <c r="B179" s="21" t="s">
        <v>8</v>
      </c>
      <c r="C179" s="21" t="s">
        <v>7</v>
      </c>
      <c r="D179" s="22">
        <v>177.0</v>
      </c>
    </row>
    <row r="180" ht="12.75" customHeight="1">
      <c r="A180" s="23" t="s">
        <v>95</v>
      </c>
      <c r="B180" s="23" t="s">
        <v>5</v>
      </c>
      <c r="C180" s="23" t="s">
        <v>6</v>
      </c>
      <c r="D180" s="24">
        <v>178.0</v>
      </c>
    </row>
    <row r="181" ht="12.75" customHeight="1">
      <c r="A181" s="21" t="s">
        <v>95</v>
      </c>
      <c r="B181" s="21" t="s">
        <v>5</v>
      </c>
      <c r="C181" s="21" t="s">
        <v>7</v>
      </c>
      <c r="D181" s="22">
        <v>179.0</v>
      </c>
    </row>
    <row r="182" ht="12.75" customHeight="1">
      <c r="A182" s="23" t="s">
        <v>95</v>
      </c>
      <c r="B182" s="23" t="s">
        <v>8</v>
      </c>
      <c r="C182" s="23" t="s">
        <v>6</v>
      </c>
      <c r="D182" s="24">
        <v>180.0</v>
      </c>
    </row>
    <row r="183" ht="12.75" customHeight="1">
      <c r="A183" s="21" t="s">
        <v>95</v>
      </c>
      <c r="B183" s="21" t="s">
        <v>8</v>
      </c>
      <c r="C183" s="21" t="s">
        <v>7</v>
      </c>
      <c r="D183" s="22">
        <v>181.0</v>
      </c>
    </row>
    <row r="184" ht="12.75" customHeight="1">
      <c r="A184" s="23" t="s">
        <v>96</v>
      </c>
      <c r="B184" s="23" t="s">
        <v>5</v>
      </c>
      <c r="C184" s="23" t="s">
        <v>6</v>
      </c>
      <c r="D184" s="24">
        <v>182.0</v>
      </c>
    </row>
    <row r="185" ht="12.75" customHeight="1">
      <c r="A185" s="21" t="s">
        <v>96</v>
      </c>
      <c r="B185" s="21" t="s">
        <v>5</v>
      </c>
      <c r="C185" s="21" t="s">
        <v>7</v>
      </c>
      <c r="D185" s="22">
        <v>183.0</v>
      </c>
    </row>
    <row r="186" ht="12.75" customHeight="1">
      <c r="A186" s="23" t="s">
        <v>96</v>
      </c>
      <c r="B186" s="23" t="s">
        <v>8</v>
      </c>
      <c r="C186" s="23" t="s">
        <v>6</v>
      </c>
      <c r="D186" s="24">
        <v>184.0</v>
      </c>
    </row>
    <row r="187" ht="12.75" customHeight="1">
      <c r="A187" s="21" t="s">
        <v>96</v>
      </c>
      <c r="B187" s="21" t="s">
        <v>8</v>
      </c>
      <c r="C187" s="21" t="s">
        <v>7</v>
      </c>
      <c r="D187" s="22">
        <v>185.0</v>
      </c>
    </row>
    <row r="188" ht="12.75" customHeight="1">
      <c r="A188" s="23" t="s">
        <v>97</v>
      </c>
      <c r="B188" s="23" t="s">
        <v>5</v>
      </c>
      <c r="C188" s="23" t="s">
        <v>6</v>
      </c>
      <c r="D188" s="24">
        <v>186.0</v>
      </c>
    </row>
    <row r="189" ht="12.75" customHeight="1">
      <c r="A189" s="21" t="s">
        <v>97</v>
      </c>
      <c r="B189" s="21" t="s">
        <v>5</v>
      </c>
      <c r="C189" s="21" t="s">
        <v>7</v>
      </c>
      <c r="D189" s="22">
        <v>187.0</v>
      </c>
    </row>
    <row r="190" ht="12.75" customHeight="1">
      <c r="A190" s="23" t="s">
        <v>97</v>
      </c>
      <c r="B190" s="23" t="s">
        <v>8</v>
      </c>
      <c r="C190" s="23" t="s">
        <v>6</v>
      </c>
      <c r="D190" s="24">
        <v>188.0</v>
      </c>
    </row>
    <row r="191" ht="12.75" customHeight="1">
      <c r="A191" s="21" t="s">
        <v>97</v>
      </c>
      <c r="B191" s="21" t="s">
        <v>8</v>
      </c>
      <c r="C191" s="21" t="s">
        <v>7</v>
      </c>
      <c r="D191" s="22">
        <v>189.0</v>
      </c>
    </row>
    <row r="192" ht="12.75" customHeight="1">
      <c r="A192" s="23" t="s">
        <v>98</v>
      </c>
      <c r="B192" s="23" t="s">
        <v>5</v>
      </c>
      <c r="C192" s="23" t="s">
        <v>6</v>
      </c>
      <c r="D192" s="24">
        <v>190.0</v>
      </c>
    </row>
    <row r="193" ht="12.75" customHeight="1">
      <c r="A193" s="21" t="s">
        <v>98</v>
      </c>
      <c r="B193" s="21" t="s">
        <v>5</v>
      </c>
      <c r="C193" s="21" t="s">
        <v>7</v>
      </c>
      <c r="D193" s="22">
        <v>191.0</v>
      </c>
    </row>
    <row r="194" ht="12.75" customHeight="1">
      <c r="A194" s="23" t="s">
        <v>98</v>
      </c>
      <c r="B194" s="23" t="s">
        <v>8</v>
      </c>
      <c r="C194" s="23" t="s">
        <v>6</v>
      </c>
      <c r="D194" s="24">
        <v>192.0</v>
      </c>
    </row>
    <row r="195" ht="12.75" customHeight="1">
      <c r="A195" s="21" t="s">
        <v>98</v>
      </c>
      <c r="B195" s="21" t="s">
        <v>8</v>
      </c>
      <c r="C195" s="21" t="s">
        <v>7</v>
      </c>
      <c r="D195" s="22">
        <v>193.0</v>
      </c>
    </row>
    <row r="196" ht="12.75" customHeight="1">
      <c r="A196" s="23" t="s">
        <v>99</v>
      </c>
      <c r="B196" s="23" t="s">
        <v>5</v>
      </c>
      <c r="C196" s="23" t="s">
        <v>6</v>
      </c>
      <c r="D196" s="24">
        <v>194.0</v>
      </c>
    </row>
    <row r="197" ht="12.75" customHeight="1">
      <c r="A197" s="21" t="s">
        <v>99</v>
      </c>
      <c r="B197" s="21" t="s">
        <v>5</v>
      </c>
      <c r="C197" s="21" t="s">
        <v>7</v>
      </c>
      <c r="D197" s="22">
        <v>195.0</v>
      </c>
    </row>
    <row r="198" ht="12.75" customHeight="1">
      <c r="A198" s="23" t="s">
        <v>99</v>
      </c>
      <c r="B198" s="23" t="s">
        <v>8</v>
      </c>
      <c r="C198" s="23" t="s">
        <v>6</v>
      </c>
      <c r="D198" s="24">
        <v>196.0</v>
      </c>
    </row>
    <row r="199" ht="12.75" customHeight="1">
      <c r="A199" s="21" t="s">
        <v>99</v>
      </c>
      <c r="B199" s="21" t="s">
        <v>8</v>
      </c>
      <c r="C199" s="21" t="s">
        <v>7</v>
      </c>
      <c r="D199" s="22">
        <v>197.0</v>
      </c>
    </row>
    <row r="200" ht="12.75" customHeight="1">
      <c r="A200" s="23" t="s">
        <v>100</v>
      </c>
      <c r="B200" s="23" t="s">
        <v>5</v>
      </c>
      <c r="C200" s="23" t="s">
        <v>6</v>
      </c>
      <c r="D200" s="24">
        <v>198.0</v>
      </c>
    </row>
    <row r="201" ht="12.75" customHeight="1">
      <c r="A201" s="21" t="s">
        <v>100</v>
      </c>
      <c r="B201" s="21" t="s">
        <v>5</v>
      </c>
      <c r="C201" s="21" t="s">
        <v>7</v>
      </c>
      <c r="D201" s="22">
        <v>199.0</v>
      </c>
    </row>
    <row r="202" ht="12.75" customHeight="1">
      <c r="A202" s="23" t="s">
        <v>100</v>
      </c>
      <c r="B202" s="23" t="s">
        <v>8</v>
      </c>
      <c r="C202" s="23" t="s">
        <v>6</v>
      </c>
      <c r="D202" s="24">
        <v>200.0</v>
      </c>
    </row>
    <row r="203" ht="12.75" customHeight="1">
      <c r="A203" s="21" t="s">
        <v>100</v>
      </c>
      <c r="B203" s="21" t="s">
        <v>8</v>
      </c>
      <c r="C203" s="21" t="s">
        <v>7</v>
      </c>
      <c r="D203" s="22">
        <v>201.0</v>
      </c>
    </row>
    <row r="204" ht="12.75" customHeight="1">
      <c r="A204" s="23" t="s">
        <v>101</v>
      </c>
      <c r="B204" s="23" t="s">
        <v>5</v>
      </c>
      <c r="C204" s="23" t="s">
        <v>6</v>
      </c>
      <c r="D204" s="24">
        <v>202.0</v>
      </c>
    </row>
    <row r="205" ht="12.75" customHeight="1">
      <c r="A205" s="21" t="s">
        <v>101</v>
      </c>
      <c r="B205" s="21" t="s">
        <v>5</v>
      </c>
      <c r="C205" s="21" t="s">
        <v>7</v>
      </c>
      <c r="D205" s="22">
        <v>203.0</v>
      </c>
    </row>
    <row r="206" ht="12.75" customHeight="1">
      <c r="A206" s="23" t="s">
        <v>101</v>
      </c>
      <c r="B206" s="23" t="s">
        <v>8</v>
      </c>
      <c r="C206" s="23" t="s">
        <v>6</v>
      </c>
      <c r="D206" s="24">
        <v>204.0</v>
      </c>
    </row>
    <row r="207" ht="12.75" customHeight="1">
      <c r="A207" s="21" t="s">
        <v>101</v>
      </c>
      <c r="B207" s="21" t="s">
        <v>8</v>
      </c>
      <c r="C207" s="21" t="s">
        <v>7</v>
      </c>
      <c r="D207" s="22">
        <v>205.0</v>
      </c>
    </row>
    <row r="208" ht="12.75" customHeight="1">
      <c r="A208" s="23" t="s">
        <v>102</v>
      </c>
      <c r="B208" s="23" t="s">
        <v>5</v>
      </c>
      <c r="C208" s="23" t="s">
        <v>6</v>
      </c>
      <c r="D208" s="24">
        <v>206.0</v>
      </c>
    </row>
    <row r="209" ht="12.75" customHeight="1">
      <c r="A209" s="21" t="s">
        <v>102</v>
      </c>
      <c r="B209" s="21" t="s">
        <v>5</v>
      </c>
      <c r="C209" s="21" t="s">
        <v>7</v>
      </c>
      <c r="D209" s="22">
        <v>207.0</v>
      </c>
    </row>
    <row r="210" ht="12.75" customHeight="1">
      <c r="A210" s="23" t="s">
        <v>102</v>
      </c>
      <c r="B210" s="23" t="s">
        <v>8</v>
      </c>
      <c r="C210" s="23" t="s">
        <v>6</v>
      </c>
      <c r="D210" s="24">
        <v>208.0</v>
      </c>
    </row>
    <row r="211" ht="12.75" customHeight="1">
      <c r="A211" s="21" t="s">
        <v>102</v>
      </c>
      <c r="B211" s="21" t="s">
        <v>8</v>
      </c>
      <c r="C211" s="21" t="s">
        <v>7</v>
      </c>
      <c r="D211" s="22">
        <v>209.0</v>
      </c>
    </row>
    <row r="212" ht="12.75" customHeight="1">
      <c r="A212" s="23" t="s">
        <v>103</v>
      </c>
      <c r="B212" s="23" t="s">
        <v>5</v>
      </c>
      <c r="C212" s="23" t="s">
        <v>6</v>
      </c>
      <c r="D212" s="24">
        <v>210.0</v>
      </c>
    </row>
    <row r="213" ht="12.75" customHeight="1">
      <c r="A213" s="21" t="s">
        <v>103</v>
      </c>
      <c r="B213" s="21" t="s">
        <v>5</v>
      </c>
      <c r="C213" s="21" t="s">
        <v>7</v>
      </c>
      <c r="D213" s="22">
        <v>211.0</v>
      </c>
    </row>
    <row r="214" ht="12.75" customHeight="1">
      <c r="A214" s="23" t="s">
        <v>103</v>
      </c>
      <c r="B214" s="23" t="s">
        <v>8</v>
      </c>
      <c r="C214" s="23" t="s">
        <v>6</v>
      </c>
      <c r="D214" s="24">
        <v>212.0</v>
      </c>
    </row>
    <row r="215" ht="12.75" customHeight="1">
      <c r="A215" s="21" t="s">
        <v>103</v>
      </c>
      <c r="B215" s="21" t="s">
        <v>8</v>
      </c>
      <c r="C215" s="21" t="s">
        <v>7</v>
      </c>
      <c r="D215" s="22">
        <v>213.0</v>
      </c>
    </row>
    <row r="216" ht="12.75" customHeight="1">
      <c r="A216" s="23" t="s">
        <v>104</v>
      </c>
      <c r="B216" s="23" t="s">
        <v>5</v>
      </c>
      <c r="C216" s="23" t="s">
        <v>6</v>
      </c>
      <c r="D216" s="24">
        <v>214.0</v>
      </c>
    </row>
    <row r="217" ht="12.75" customHeight="1">
      <c r="A217" s="21" t="s">
        <v>104</v>
      </c>
      <c r="B217" s="21" t="s">
        <v>5</v>
      </c>
      <c r="C217" s="21" t="s">
        <v>7</v>
      </c>
      <c r="D217" s="22">
        <v>215.0</v>
      </c>
    </row>
    <row r="218" ht="12.75" customHeight="1">
      <c r="A218" s="23" t="s">
        <v>104</v>
      </c>
      <c r="B218" s="23" t="s">
        <v>8</v>
      </c>
      <c r="C218" s="23" t="s">
        <v>6</v>
      </c>
      <c r="D218" s="24">
        <v>216.0</v>
      </c>
    </row>
    <row r="219" ht="12.75" customHeight="1">
      <c r="A219" s="21" t="s">
        <v>104</v>
      </c>
      <c r="B219" s="21" t="s">
        <v>8</v>
      </c>
      <c r="C219" s="21" t="s">
        <v>7</v>
      </c>
      <c r="D219" s="22">
        <v>217.0</v>
      </c>
    </row>
    <row r="220" ht="12.75" customHeight="1">
      <c r="A220" s="23" t="s">
        <v>105</v>
      </c>
      <c r="B220" s="23" t="s">
        <v>5</v>
      </c>
      <c r="C220" s="23" t="s">
        <v>6</v>
      </c>
      <c r="D220" s="24">
        <v>218.0</v>
      </c>
    </row>
    <row r="221" ht="12.75" customHeight="1">
      <c r="A221" s="21" t="s">
        <v>105</v>
      </c>
      <c r="B221" s="21" t="s">
        <v>5</v>
      </c>
      <c r="C221" s="21" t="s">
        <v>7</v>
      </c>
      <c r="D221" s="22">
        <v>219.0</v>
      </c>
    </row>
    <row r="222" ht="12.75" customHeight="1">
      <c r="A222" s="23" t="s">
        <v>105</v>
      </c>
      <c r="B222" s="23" t="s">
        <v>8</v>
      </c>
      <c r="C222" s="23" t="s">
        <v>6</v>
      </c>
      <c r="D222" s="24">
        <v>220.0</v>
      </c>
    </row>
    <row r="223" ht="12.75" customHeight="1">
      <c r="A223" s="21" t="s">
        <v>105</v>
      </c>
      <c r="B223" s="21" t="s">
        <v>8</v>
      </c>
      <c r="C223" s="21" t="s">
        <v>7</v>
      </c>
      <c r="D223" s="22">
        <v>221.0</v>
      </c>
    </row>
    <row r="224" ht="12.75" customHeight="1">
      <c r="A224" s="23" t="s">
        <v>106</v>
      </c>
      <c r="B224" s="23" t="s">
        <v>5</v>
      </c>
      <c r="C224" s="23" t="s">
        <v>6</v>
      </c>
      <c r="D224" s="24">
        <v>222.0</v>
      </c>
    </row>
    <row r="225" ht="12.75" customHeight="1">
      <c r="A225" s="21" t="s">
        <v>106</v>
      </c>
      <c r="B225" s="21" t="s">
        <v>5</v>
      </c>
      <c r="C225" s="21" t="s">
        <v>7</v>
      </c>
      <c r="D225" s="22">
        <v>223.0</v>
      </c>
    </row>
    <row r="226" ht="12.75" customHeight="1">
      <c r="A226" s="23" t="s">
        <v>106</v>
      </c>
      <c r="B226" s="23" t="s">
        <v>8</v>
      </c>
      <c r="C226" s="23" t="s">
        <v>6</v>
      </c>
      <c r="D226" s="24">
        <v>224.0</v>
      </c>
    </row>
    <row r="227" ht="12.75" customHeight="1">
      <c r="A227" s="21" t="s">
        <v>106</v>
      </c>
      <c r="B227" s="21" t="s">
        <v>8</v>
      </c>
      <c r="C227" s="21" t="s">
        <v>7</v>
      </c>
      <c r="D227" s="22">
        <v>225.0</v>
      </c>
    </row>
    <row r="228" ht="12.75" customHeight="1">
      <c r="A228" s="23" t="s">
        <v>107</v>
      </c>
      <c r="B228" s="23" t="s">
        <v>5</v>
      </c>
      <c r="C228" s="23" t="s">
        <v>6</v>
      </c>
      <c r="D228" s="24">
        <v>226.0</v>
      </c>
    </row>
    <row r="229" ht="12.75" customHeight="1">
      <c r="A229" s="21" t="s">
        <v>107</v>
      </c>
      <c r="B229" s="21" t="s">
        <v>5</v>
      </c>
      <c r="C229" s="21" t="s">
        <v>7</v>
      </c>
      <c r="D229" s="22">
        <v>227.0</v>
      </c>
    </row>
    <row r="230" ht="12.75" customHeight="1">
      <c r="A230" s="23" t="s">
        <v>107</v>
      </c>
      <c r="B230" s="23" t="s">
        <v>8</v>
      </c>
      <c r="C230" s="23" t="s">
        <v>6</v>
      </c>
      <c r="D230" s="24">
        <v>228.0</v>
      </c>
    </row>
    <row r="231" ht="12.75" customHeight="1">
      <c r="A231" s="21" t="s">
        <v>107</v>
      </c>
      <c r="B231" s="21" t="s">
        <v>8</v>
      </c>
      <c r="C231" s="21" t="s">
        <v>7</v>
      </c>
      <c r="D231" s="22">
        <v>229.0</v>
      </c>
    </row>
    <row r="232" ht="12.75" customHeight="1">
      <c r="A232" s="23" t="s">
        <v>108</v>
      </c>
      <c r="B232" s="23" t="s">
        <v>5</v>
      </c>
      <c r="C232" s="23" t="s">
        <v>6</v>
      </c>
      <c r="D232" s="24">
        <v>230.0</v>
      </c>
    </row>
    <row r="233" ht="12.75" customHeight="1">
      <c r="A233" s="21" t="s">
        <v>108</v>
      </c>
      <c r="B233" s="21" t="s">
        <v>5</v>
      </c>
      <c r="C233" s="21" t="s">
        <v>7</v>
      </c>
      <c r="D233" s="22">
        <v>231.0</v>
      </c>
    </row>
    <row r="234" ht="12.75" customHeight="1">
      <c r="A234" s="23" t="s">
        <v>108</v>
      </c>
      <c r="B234" s="23" t="s">
        <v>8</v>
      </c>
      <c r="C234" s="23" t="s">
        <v>6</v>
      </c>
      <c r="D234" s="24">
        <v>232.0</v>
      </c>
    </row>
    <row r="235" ht="12.75" customHeight="1">
      <c r="A235" s="21" t="s">
        <v>108</v>
      </c>
      <c r="B235" s="21" t="s">
        <v>8</v>
      </c>
      <c r="C235" s="21" t="s">
        <v>7</v>
      </c>
      <c r="D235" s="22">
        <v>233.0</v>
      </c>
    </row>
    <row r="236" ht="12.75" customHeight="1">
      <c r="A236" s="23" t="s">
        <v>109</v>
      </c>
      <c r="B236" s="23" t="s">
        <v>5</v>
      </c>
      <c r="C236" s="23" t="s">
        <v>6</v>
      </c>
      <c r="D236" s="24">
        <v>234.0</v>
      </c>
    </row>
    <row r="237" ht="12.75" customHeight="1">
      <c r="A237" s="21" t="s">
        <v>109</v>
      </c>
      <c r="B237" s="21" t="s">
        <v>5</v>
      </c>
      <c r="C237" s="21" t="s">
        <v>7</v>
      </c>
      <c r="D237" s="22">
        <v>235.0</v>
      </c>
    </row>
    <row r="238" ht="12.75" customHeight="1">
      <c r="A238" s="23" t="s">
        <v>109</v>
      </c>
      <c r="B238" s="23" t="s">
        <v>8</v>
      </c>
      <c r="C238" s="23" t="s">
        <v>6</v>
      </c>
      <c r="D238" s="24">
        <v>236.0</v>
      </c>
    </row>
    <row r="239" ht="12.75" customHeight="1">
      <c r="A239" s="21" t="s">
        <v>109</v>
      </c>
      <c r="B239" s="21" t="s">
        <v>8</v>
      </c>
      <c r="C239" s="21" t="s">
        <v>7</v>
      </c>
      <c r="D239" s="22">
        <v>237.0</v>
      </c>
    </row>
    <row r="240" ht="12.75" customHeight="1">
      <c r="A240" s="23" t="s">
        <v>110</v>
      </c>
      <c r="B240" s="23" t="s">
        <v>5</v>
      </c>
      <c r="C240" s="23" t="s">
        <v>6</v>
      </c>
      <c r="D240" s="24">
        <v>238.0</v>
      </c>
    </row>
    <row r="241" ht="12.75" customHeight="1">
      <c r="A241" s="21" t="s">
        <v>110</v>
      </c>
      <c r="B241" s="21" t="s">
        <v>5</v>
      </c>
      <c r="C241" s="21" t="s">
        <v>7</v>
      </c>
      <c r="D241" s="22">
        <v>239.0</v>
      </c>
    </row>
    <row r="242" ht="12.75" customHeight="1">
      <c r="A242" s="23" t="s">
        <v>110</v>
      </c>
      <c r="B242" s="23" t="s">
        <v>8</v>
      </c>
      <c r="C242" s="23" t="s">
        <v>6</v>
      </c>
      <c r="D242" s="24">
        <v>240.0</v>
      </c>
    </row>
    <row r="243" ht="12.75" customHeight="1">
      <c r="A243" s="21" t="s">
        <v>110</v>
      </c>
      <c r="B243" s="21" t="s">
        <v>8</v>
      </c>
      <c r="C243" s="21" t="s">
        <v>7</v>
      </c>
      <c r="D243" s="22">
        <v>241.0</v>
      </c>
    </row>
    <row r="244" ht="12.75" customHeight="1">
      <c r="A244" s="23" t="s">
        <v>111</v>
      </c>
      <c r="B244" s="23" t="s">
        <v>5</v>
      </c>
      <c r="C244" s="23" t="s">
        <v>6</v>
      </c>
      <c r="D244" s="24">
        <v>242.0</v>
      </c>
    </row>
    <row r="245" ht="12.75" customHeight="1">
      <c r="A245" s="21" t="s">
        <v>111</v>
      </c>
      <c r="B245" s="21" t="s">
        <v>5</v>
      </c>
      <c r="C245" s="21" t="s">
        <v>7</v>
      </c>
      <c r="D245" s="22">
        <v>243.0</v>
      </c>
    </row>
    <row r="246" ht="12.75" customHeight="1">
      <c r="A246" s="23" t="s">
        <v>111</v>
      </c>
      <c r="B246" s="23" t="s">
        <v>8</v>
      </c>
      <c r="C246" s="23" t="s">
        <v>6</v>
      </c>
      <c r="D246" s="24">
        <v>244.0</v>
      </c>
    </row>
    <row r="247" ht="12.75" customHeight="1">
      <c r="A247" s="21" t="s">
        <v>111</v>
      </c>
      <c r="B247" s="21" t="s">
        <v>8</v>
      </c>
      <c r="C247" s="21" t="s">
        <v>7</v>
      </c>
      <c r="D247" s="22">
        <v>245.0</v>
      </c>
    </row>
    <row r="248" ht="12.75" customHeight="1">
      <c r="A248" s="23" t="s">
        <v>112</v>
      </c>
      <c r="B248" s="23" t="s">
        <v>5</v>
      </c>
      <c r="C248" s="23" t="s">
        <v>6</v>
      </c>
      <c r="D248" s="24">
        <v>246.0</v>
      </c>
    </row>
    <row r="249" ht="12.75" customHeight="1">
      <c r="A249" s="21" t="s">
        <v>112</v>
      </c>
      <c r="B249" s="21" t="s">
        <v>5</v>
      </c>
      <c r="C249" s="21" t="s">
        <v>7</v>
      </c>
      <c r="D249" s="22">
        <v>247.0</v>
      </c>
    </row>
    <row r="250" ht="12.75" customHeight="1">
      <c r="A250" s="23" t="s">
        <v>112</v>
      </c>
      <c r="B250" s="23" t="s">
        <v>8</v>
      </c>
      <c r="C250" s="23" t="s">
        <v>6</v>
      </c>
      <c r="D250" s="24">
        <v>248.0</v>
      </c>
    </row>
    <row r="251" ht="12.75" customHeight="1">
      <c r="A251" s="21" t="s">
        <v>112</v>
      </c>
      <c r="B251" s="21" t="s">
        <v>8</v>
      </c>
      <c r="C251" s="21" t="s">
        <v>7</v>
      </c>
      <c r="D251" s="22">
        <v>249.0</v>
      </c>
    </row>
    <row r="252" ht="12.75" customHeight="1">
      <c r="A252" s="23" t="s">
        <v>113</v>
      </c>
      <c r="B252" s="23" t="s">
        <v>5</v>
      </c>
      <c r="C252" s="23" t="s">
        <v>6</v>
      </c>
      <c r="D252" s="24">
        <v>250.0</v>
      </c>
    </row>
    <row r="253" ht="12.75" customHeight="1">
      <c r="A253" s="21" t="s">
        <v>113</v>
      </c>
      <c r="B253" s="21" t="s">
        <v>5</v>
      </c>
      <c r="C253" s="21" t="s">
        <v>7</v>
      </c>
      <c r="D253" s="22">
        <v>251.0</v>
      </c>
    </row>
    <row r="254" ht="12.75" customHeight="1">
      <c r="A254" s="23" t="s">
        <v>113</v>
      </c>
      <c r="B254" s="23" t="s">
        <v>8</v>
      </c>
      <c r="C254" s="23" t="s">
        <v>6</v>
      </c>
      <c r="D254" s="24">
        <v>252.0</v>
      </c>
    </row>
    <row r="255" ht="12.75" customHeight="1">
      <c r="A255" s="21" t="s">
        <v>113</v>
      </c>
      <c r="B255" s="21" t="s">
        <v>8</v>
      </c>
      <c r="C255" s="21" t="s">
        <v>7</v>
      </c>
      <c r="D255" s="22">
        <v>253.0</v>
      </c>
    </row>
    <row r="256" ht="12.75" customHeight="1">
      <c r="A256" s="23" t="s">
        <v>114</v>
      </c>
      <c r="B256" s="23" t="s">
        <v>5</v>
      </c>
      <c r="C256" s="23" t="s">
        <v>6</v>
      </c>
      <c r="D256" s="24">
        <v>254.0</v>
      </c>
    </row>
    <row r="257" ht="12.75" customHeight="1">
      <c r="A257" s="21" t="s">
        <v>114</v>
      </c>
      <c r="B257" s="21" t="s">
        <v>5</v>
      </c>
      <c r="C257" s="21" t="s">
        <v>7</v>
      </c>
      <c r="D257" s="22">
        <v>255.0</v>
      </c>
    </row>
    <row r="258" ht="12.75" customHeight="1">
      <c r="A258" s="23" t="s">
        <v>114</v>
      </c>
      <c r="B258" s="23" t="s">
        <v>8</v>
      </c>
      <c r="C258" s="23" t="s">
        <v>6</v>
      </c>
      <c r="D258" s="24">
        <v>256.0</v>
      </c>
    </row>
    <row r="259" ht="12.75" customHeight="1">
      <c r="A259" s="21" t="s">
        <v>114</v>
      </c>
      <c r="B259" s="21" t="s">
        <v>8</v>
      </c>
      <c r="C259" s="21" t="s">
        <v>7</v>
      </c>
      <c r="D259" s="22">
        <v>257.0</v>
      </c>
    </row>
    <row r="260" ht="12.75" customHeight="1">
      <c r="A260" s="21" t="s">
        <v>114</v>
      </c>
      <c r="B260" s="21" t="s">
        <v>9</v>
      </c>
      <c r="C260" s="21" t="s">
        <v>7</v>
      </c>
      <c r="D260" s="22">
        <v>258.0</v>
      </c>
    </row>
    <row r="261" ht="12.75" customHeight="1">
      <c r="A261" s="23" t="s">
        <v>115</v>
      </c>
      <c r="B261" s="23" t="s">
        <v>5</v>
      </c>
      <c r="C261" s="23" t="s">
        <v>6</v>
      </c>
      <c r="D261" s="24">
        <v>259.0</v>
      </c>
    </row>
    <row r="262" ht="12.75" customHeight="1">
      <c r="A262" s="21" t="s">
        <v>115</v>
      </c>
      <c r="B262" s="21" t="s">
        <v>5</v>
      </c>
      <c r="C262" s="21" t="s">
        <v>7</v>
      </c>
      <c r="D262" s="22">
        <v>260.0</v>
      </c>
    </row>
    <row r="263" ht="12.75" customHeight="1">
      <c r="A263" s="23" t="s">
        <v>115</v>
      </c>
      <c r="B263" s="23" t="s">
        <v>8</v>
      </c>
      <c r="C263" s="23" t="s">
        <v>6</v>
      </c>
      <c r="D263" s="24">
        <v>261.0</v>
      </c>
    </row>
    <row r="264" ht="12.75" customHeight="1">
      <c r="A264" s="21" t="s">
        <v>115</v>
      </c>
      <c r="B264" s="21" t="s">
        <v>8</v>
      </c>
      <c r="C264" s="21" t="s">
        <v>7</v>
      </c>
      <c r="D264" s="22">
        <v>262.0</v>
      </c>
    </row>
    <row r="265" ht="12.75" customHeight="1">
      <c r="A265" s="23" t="s">
        <v>116</v>
      </c>
      <c r="B265" s="23" t="s">
        <v>5</v>
      </c>
      <c r="C265" s="23" t="s">
        <v>6</v>
      </c>
      <c r="D265" s="24">
        <v>263.0</v>
      </c>
    </row>
    <row r="266" ht="12.75" customHeight="1">
      <c r="A266" s="21" t="s">
        <v>116</v>
      </c>
      <c r="B266" s="21" t="s">
        <v>5</v>
      </c>
      <c r="C266" s="21" t="s">
        <v>7</v>
      </c>
      <c r="D266" s="22">
        <v>264.0</v>
      </c>
    </row>
    <row r="267" ht="12.75" customHeight="1">
      <c r="A267" s="23" t="s">
        <v>116</v>
      </c>
      <c r="B267" s="23" t="s">
        <v>8</v>
      </c>
      <c r="C267" s="23" t="s">
        <v>6</v>
      </c>
      <c r="D267" s="24">
        <v>265.0</v>
      </c>
    </row>
    <row r="268" ht="12.75" customHeight="1">
      <c r="A268" s="21" t="s">
        <v>116</v>
      </c>
      <c r="B268" s="21" t="s">
        <v>8</v>
      </c>
      <c r="C268" s="21" t="s">
        <v>7</v>
      </c>
      <c r="D268" s="22">
        <v>266.0</v>
      </c>
    </row>
    <row r="269" ht="12.75" customHeight="1">
      <c r="A269" s="23" t="s">
        <v>117</v>
      </c>
      <c r="B269" s="23" t="s">
        <v>5</v>
      </c>
      <c r="C269" s="23" t="s">
        <v>6</v>
      </c>
      <c r="D269" s="24">
        <v>267.0</v>
      </c>
    </row>
    <row r="270" ht="12.75" customHeight="1">
      <c r="A270" s="21" t="s">
        <v>117</v>
      </c>
      <c r="B270" s="21" t="s">
        <v>5</v>
      </c>
      <c r="C270" s="21" t="s">
        <v>7</v>
      </c>
      <c r="D270" s="22">
        <v>268.0</v>
      </c>
    </row>
    <row r="271" ht="12.75" customHeight="1">
      <c r="A271" s="23" t="s">
        <v>117</v>
      </c>
      <c r="B271" s="23" t="s">
        <v>8</v>
      </c>
      <c r="C271" s="23" t="s">
        <v>6</v>
      </c>
      <c r="D271" s="24">
        <v>269.0</v>
      </c>
    </row>
    <row r="272" ht="12.75" customHeight="1">
      <c r="A272" s="21" t="s">
        <v>117</v>
      </c>
      <c r="B272" s="21" t="s">
        <v>8</v>
      </c>
      <c r="C272" s="21" t="s">
        <v>7</v>
      </c>
      <c r="D272" s="22">
        <v>270.0</v>
      </c>
    </row>
    <row r="273" ht="12.75" customHeight="1">
      <c r="A273" s="23" t="s">
        <v>118</v>
      </c>
      <c r="B273" s="23" t="s">
        <v>5</v>
      </c>
      <c r="C273" s="23" t="s">
        <v>6</v>
      </c>
      <c r="D273" s="24">
        <v>271.0</v>
      </c>
    </row>
    <row r="274" ht="12.75" customHeight="1">
      <c r="A274" s="21" t="s">
        <v>118</v>
      </c>
      <c r="B274" s="21" t="s">
        <v>5</v>
      </c>
      <c r="C274" s="21" t="s">
        <v>7</v>
      </c>
      <c r="D274" s="22">
        <v>272.0</v>
      </c>
    </row>
    <row r="275" ht="12.75" customHeight="1">
      <c r="A275" s="23" t="s">
        <v>118</v>
      </c>
      <c r="B275" s="23" t="s">
        <v>8</v>
      </c>
      <c r="C275" s="23" t="s">
        <v>6</v>
      </c>
      <c r="D275" s="24">
        <v>273.0</v>
      </c>
    </row>
    <row r="276" ht="12.75" customHeight="1">
      <c r="A276" s="21" t="s">
        <v>118</v>
      </c>
      <c r="B276" s="21" t="s">
        <v>8</v>
      </c>
      <c r="C276" s="21" t="s">
        <v>7</v>
      </c>
      <c r="D276" s="22">
        <v>274.0</v>
      </c>
    </row>
    <row r="277" ht="12.75" customHeight="1">
      <c r="A277" s="23" t="s">
        <v>119</v>
      </c>
      <c r="B277" s="23" t="s">
        <v>5</v>
      </c>
      <c r="C277" s="23" t="s">
        <v>6</v>
      </c>
      <c r="D277" s="24">
        <v>275.0</v>
      </c>
    </row>
    <row r="278" ht="12.75" customHeight="1">
      <c r="A278" s="21" t="s">
        <v>119</v>
      </c>
      <c r="B278" s="21" t="s">
        <v>5</v>
      </c>
      <c r="C278" s="21" t="s">
        <v>7</v>
      </c>
      <c r="D278" s="22">
        <v>276.0</v>
      </c>
    </row>
    <row r="279" ht="12.75" customHeight="1">
      <c r="A279" s="23" t="s">
        <v>119</v>
      </c>
      <c r="B279" s="23" t="s">
        <v>8</v>
      </c>
      <c r="C279" s="23" t="s">
        <v>6</v>
      </c>
      <c r="D279" s="24">
        <v>277.0</v>
      </c>
    </row>
    <row r="280" ht="12.75" customHeight="1">
      <c r="A280" s="21" t="s">
        <v>119</v>
      </c>
      <c r="B280" s="21" t="s">
        <v>8</v>
      </c>
      <c r="C280" s="21" t="s">
        <v>7</v>
      </c>
      <c r="D280" s="22">
        <v>278.0</v>
      </c>
    </row>
    <row r="281" ht="12.75" customHeight="1">
      <c r="A281" s="23" t="s">
        <v>120</v>
      </c>
      <c r="B281" s="23" t="s">
        <v>5</v>
      </c>
      <c r="C281" s="23" t="s">
        <v>6</v>
      </c>
      <c r="D281" s="24">
        <v>279.0</v>
      </c>
    </row>
    <row r="282" ht="12.75" customHeight="1">
      <c r="A282" s="21" t="s">
        <v>120</v>
      </c>
      <c r="B282" s="21" t="s">
        <v>5</v>
      </c>
      <c r="C282" s="21" t="s">
        <v>7</v>
      </c>
      <c r="D282" s="22">
        <v>280.0</v>
      </c>
    </row>
    <row r="283" ht="12.75" customHeight="1">
      <c r="A283" s="23" t="s">
        <v>120</v>
      </c>
      <c r="B283" s="23" t="s">
        <v>8</v>
      </c>
      <c r="C283" s="23" t="s">
        <v>6</v>
      </c>
      <c r="D283" s="24">
        <v>281.0</v>
      </c>
    </row>
    <row r="284" ht="12.75" customHeight="1">
      <c r="A284" s="21" t="s">
        <v>120</v>
      </c>
      <c r="B284" s="21" t="s">
        <v>8</v>
      </c>
      <c r="C284" s="21" t="s">
        <v>7</v>
      </c>
      <c r="D284" s="22">
        <v>282.0</v>
      </c>
    </row>
    <row r="285" ht="12.75" customHeight="1">
      <c r="A285" s="23" t="s">
        <v>121</v>
      </c>
      <c r="B285" s="23" t="s">
        <v>5</v>
      </c>
      <c r="C285" s="23" t="s">
        <v>6</v>
      </c>
      <c r="D285" s="24">
        <v>283.0</v>
      </c>
    </row>
    <row r="286" ht="12.75" customHeight="1">
      <c r="A286" s="21" t="s">
        <v>121</v>
      </c>
      <c r="B286" s="21" t="s">
        <v>5</v>
      </c>
      <c r="C286" s="21" t="s">
        <v>7</v>
      </c>
      <c r="D286" s="22">
        <v>284.0</v>
      </c>
    </row>
    <row r="287" ht="12.75" customHeight="1">
      <c r="A287" s="23" t="s">
        <v>121</v>
      </c>
      <c r="B287" s="23" t="s">
        <v>8</v>
      </c>
      <c r="C287" s="23" t="s">
        <v>6</v>
      </c>
      <c r="D287" s="24">
        <v>285.0</v>
      </c>
    </row>
    <row r="288" ht="12.75" customHeight="1">
      <c r="A288" s="21" t="s">
        <v>121</v>
      </c>
      <c r="B288" s="21" t="s">
        <v>8</v>
      </c>
      <c r="C288" s="21" t="s">
        <v>7</v>
      </c>
      <c r="D288" s="22">
        <v>286.0</v>
      </c>
    </row>
    <row r="289" ht="12.75" customHeight="1">
      <c r="A289" s="23" t="s">
        <v>122</v>
      </c>
      <c r="B289" s="23" t="s">
        <v>5</v>
      </c>
      <c r="C289" s="23" t="s">
        <v>6</v>
      </c>
      <c r="D289" s="24">
        <v>287.0</v>
      </c>
    </row>
    <row r="290" ht="12.75" customHeight="1">
      <c r="A290" s="21" t="s">
        <v>122</v>
      </c>
      <c r="B290" s="21" t="s">
        <v>5</v>
      </c>
      <c r="C290" s="21" t="s">
        <v>7</v>
      </c>
      <c r="D290" s="22">
        <v>288.0</v>
      </c>
    </row>
    <row r="291" ht="12.75" customHeight="1">
      <c r="A291" s="23" t="s">
        <v>122</v>
      </c>
      <c r="B291" s="23" t="s">
        <v>8</v>
      </c>
      <c r="C291" s="23" t="s">
        <v>6</v>
      </c>
      <c r="D291" s="24">
        <v>289.0</v>
      </c>
    </row>
    <row r="292" ht="12.75" customHeight="1">
      <c r="A292" s="21" t="s">
        <v>122</v>
      </c>
      <c r="B292" s="21" t="s">
        <v>8</v>
      </c>
      <c r="C292" s="21" t="s">
        <v>7</v>
      </c>
      <c r="D292" s="22">
        <v>290.0</v>
      </c>
    </row>
    <row r="293" ht="12.75" customHeight="1">
      <c r="A293" s="23" t="s">
        <v>123</v>
      </c>
      <c r="B293" s="23" t="s">
        <v>5</v>
      </c>
      <c r="C293" s="23" t="s">
        <v>6</v>
      </c>
      <c r="D293" s="24">
        <v>291.0</v>
      </c>
    </row>
    <row r="294" ht="12.75" customHeight="1">
      <c r="A294" s="21" t="s">
        <v>123</v>
      </c>
      <c r="B294" s="21" t="s">
        <v>5</v>
      </c>
      <c r="C294" s="21" t="s">
        <v>7</v>
      </c>
      <c r="D294" s="22">
        <v>292.0</v>
      </c>
    </row>
    <row r="295" ht="12.75" customHeight="1">
      <c r="A295" s="23" t="s">
        <v>123</v>
      </c>
      <c r="B295" s="23" t="s">
        <v>8</v>
      </c>
      <c r="C295" s="23" t="s">
        <v>6</v>
      </c>
      <c r="D295" s="24">
        <v>293.0</v>
      </c>
    </row>
    <row r="296" ht="12.75" customHeight="1">
      <c r="A296" s="21" t="s">
        <v>123</v>
      </c>
      <c r="B296" s="21" t="s">
        <v>8</v>
      </c>
      <c r="C296" s="21" t="s">
        <v>7</v>
      </c>
      <c r="D296" s="22">
        <v>294.0</v>
      </c>
    </row>
    <row r="297" ht="12.75" customHeight="1">
      <c r="A297" s="23" t="s">
        <v>124</v>
      </c>
      <c r="B297" s="23" t="s">
        <v>5</v>
      </c>
      <c r="C297" s="23" t="s">
        <v>6</v>
      </c>
      <c r="D297" s="24">
        <v>295.0</v>
      </c>
    </row>
    <row r="298" ht="12.75" customHeight="1">
      <c r="A298" s="21" t="s">
        <v>124</v>
      </c>
      <c r="B298" s="21" t="s">
        <v>5</v>
      </c>
      <c r="C298" s="21" t="s">
        <v>7</v>
      </c>
      <c r="D298" s="22">
        <v>296.0</v>
      </c>
    </row>
    <row r="299" ht="12.75" customHeight="1">
      <c r="A299" s="23" t="s">
        <v>124</v>
      </c>
      <c r="B299" s="23" t="s">
        <v>8</v>
      </c>
      <c r="C299" s="23" t="s">
        <v>6</v>
      </c>
      <c r="D299" s="24">
        <v>297.0</v>
      </c>
    </row>
    <row r="300" ht="12.75" customHeight="1">
      <c r="A300" s="21" t="s">
        <v>124</v>
      </c>
      <c r="B300" s="21" t="s">
        <v>8</v>
      </c>
      <c r="C300" s="21" t="s">
        <v>7</v>
      </c>
      <c r="D300" s="22">
        <v>298.0</v>
      </c>
    </row>
    <row r="301" ht="12.75" customHeight="1">
      <c r="A301" s="21" t="s">
        <v>124</v>
      </c>
      <c r="B301" s="21" t="s">
        <v>9</v>
      </c>
      <c r="C301" s="21" t="s">
        <v>7</v>
      </c>
      <c r="D301" s="22">
        <v>299.0</v>
      </c>
    </row>
    <row r="302" ht="12.75" customHeight="1">
      <c r="A302" s="23" t="s">
        <v>125</v>
      </c>
      <c r="B302" s="23" t="s">
        <v>5</v>
      </c>
      <c r="C302" s="23" t="s">
        <v>6</v>
      </c>
      <c r="D302" s="24">
        <v>300.0</v>
      </c>
    </row>
    <row r="303" ht="12.75" customHeight="1">
      <c r="A303" s="21" t="s">
        <v>125</v>
      </c>
      <c r="B303" s="21" t="s">
        <v>5</v>
      </c>
      <c r="C303" s="21" t="s">
        <v>7</v>
      </c>
      <c r="D303" s="22">
        <v>301.0</v>
      </c>
    </row>
    <row r="304" ht="12.75" customHeight="1">
      <c r="A304" s="23" t="s">
        <v>125</v>
      </c>
      <c r="B304" s="23" t="s">
        <v>8</v>
      </c>
      <c r="C304" s="23" t="s">
        <v>6</v>
      </c>
      <c r="D304" s="24">
        <v>302.0</v>
      </c>
    </row>
    <row r="305" ht="12.75" customHeight="1">
      <c r="A305" s="21" t="s">
        <v>125</v>
      </c>
      <c r="B305" s="21" t="s">
        <v>8</v>
      </c>
      <c r="C305" s="21" t="s">
        <v>7</v>
      </c>
      <c r="D305" s="22">
        <v>303.0</v>
      </c>
    </row>
    <row r="306" ht="12.75" customHeight="1">
      <c r="A306" s="23" t="s">
        <v>126</v>
      </c>
      <c r="B306" s="23" t="s">
        <v>5</v>
      </c>
      <c r="C306" s="23" t="s">
        <v>6</v>
      </c>
      <c r="D306" s="24">
        <v>304.0</v>
      </c>
    </row>
    <row r="307" ht="12.75" customHeight="1">
      <c r="A307" s="21" t="s">
        <v>126</v>
      </c>
      <c r="B307" s="21" t="s">
        <v>5</v>
      </c>
      <c r="C307" s="21" t="s">
        <v>7</v>
      </c>
      <c r="D307" s="22">
        <v>305.0</v>
      </c>
    </row>
    <row r="308" ht="12.75" customHeight="1">
      <c r="A308" s="23" t="s">
        <v>126</v>
      </c>
      <c r="B308" s="23" t="s">
        <v>8</v>
      </c>
      <c r="C308" s="23" t="s">
        <v>6</v>
      </c>
      <c r="D308" s="24">
        <v>306.0</v>
      </c>
    </row>
    <row r="309" ht="12.75" customHeight="1">
      <c r="A309" s="21" t="s">
        <v>126</v>
      </c>
      <c r="B309" s="21" t="s">
        <v>8</v>
      </c>
      <c r="C309" s="21" t="s">
        <v>7</v>
      </c>
      <c r="D309" s="22">
        <v>307.0</v>
      </c>
    </row>
    <row r="310" ht="12.75" customHeight="1">
      <c r="A310" s="23" t="s">
        <v>127</v>
      </c>
      <c r="B310" s="23" t="s">
        <v>5</v>
      </c>
      <c r="C310" s="23" t="s">
        <v>6</v>
      </c>
      <c r="D310" s="24">
        <v>308.0</v>
      </c>
    </row>
    <row r="311" ht="12.75" customHeight="1">
      <c r="A311" s="21" t="s">
        <v>127</v>
      </c>
      <c r="B311" s="21" t="s">
        <v>5</v>
      </c>
      <c r="C311" s="21" t="s">
        <v>7</v>
      </c>
      <c r="D311" s="22">
        <v>309.0</v>
      </c>
    </row>
    <row r="312" ht="12.75" customHeight="1">
      <c r="A312" s="23" t="s">
        <v>127</v>
      </c>
      <c r="B312" s="23" t="s">
        <v>8</v>
      </c>
      <c r="C312" s="23" t="s">
        <v>6</v>
      </c>
      <c r="D312" s="24">
        <v>310.0</v>
      </c>
    </row>
    <row r="313" ht="12.75" customHeight="1">
      <c r="A313" s="21" t="s">
        <v>127</v>
      </c>
      <c r="B313" s="21" t="s">
        <v>8</v>
      </c>
      <c r="C313" s="21" t="s">
        <v>7</v>
      </c>
      <c r="D313" s="22">
        <v>311.0</v>
      </c>
    </row>
    <row r="314" ht="12.75" customHeight="1">
      <c r="A314" s="23" t="s">
        <v>128</v>
      </c>
      <c r="B314" s="23" t="s">
        <v>5</v>
      </c>
      <c r="C314" s="23" t="s">
        <v>6</v>
      </c>
      <c r="D314" s="24">
        <v>312.0</v>
      </c>
    </row>
    <row r="315" ht="12.75" customHeight="1">
      <c r="A315" s="21" t="s">
        <v>128</v>
      </c>
      <c r="B315" s="21" t="s">
        <v>5</v>
      </c>
      <c r="C315" s="21" t="s">
        <v>7</v>
      </c>
      <c r="D315" s="22">
        <v>313.0</v>
      </c>
    </row>
    <row r="316" ht="12.75" customHeight="1">
      <c r="A316" s="23" t="s">
        <v>128</v>
      </c>
      <c r="B316" s="23" t="s">
        <v>8</v>
      </c>
      <c r="C316" s="23" t="s">
        <v>6</v>
      </c>
      <c r="D316" s="24">
        <v>314.0</v>
      </c>
    </row>
    <row r="317" ht="12.75" customHeight="1">
      <c r="A317" s="21" t="s">
        <v>128</v>
      </c>
      <c r="B317" s="21" t="s">
        <v>8</v>
      </c>
      <c r="C317" s="21" t="s">
        <v>7</v>
      </c>
      <c r="D317" s="22">
        <v>315.0</v>
      </c>
    </row>
    <row r="318" ht="12.75" customHeight="1">
      <c r="A318" s="23" t="s">
        <v>129</v>
      </c>
      <c r="B318" s="23" t="s">
        <v>5</v>
      </c>
      <c r="C318" s="23" t="s">
        <v>6</v>
      </c>
      <c r="D318" s="24">
        <v>316.0</v>
      </c>
    </row>
    <row r="319" ht="12.75" customHeight="1">
      <c r="A319" s="21" t="s">
        <v>129</v>
      </c>
      <c r="B319" s="21" t="s">
        <v>5</v>
      </c>
      <c r="C319" s="21" t="s">
        <v>7</v>
      </c>
      <c r="D319" s="22">
        <v>317.0</v>
      </c>
    </row>
    <row r="320" ht="12.75" customHeight="1">
      <c r="A320" s="23" t="s">
        <v>129</v>
      </c>
      <c r="B320" s="23" t="s">
        <v>8</v>
      </c>
      <c r="C320" s="23" t="s">
        <v>6</v>
      </c>
      <c r="D320" s="24">
        <v>318.0</v>
      </c>
    </row>
    <row r="321" ht="12.75" customHeight="1">
      <c r="A321" s="21" t="s">
        <v>129</v>
      </c>
      <c r="B321" s="21" t="s">
        <v>8</v>
      </c>
      <c r="C321" s="21" t="s">
        <v>7</v>
      </c>
      <c r="D321" s="22">
        <v>319.0</v>
      </c>
    </row>
    <row r="322" ht="12.75" customHeight="1">
      <c r="A322" s="23" t="s">
        <v>130</v>
      </c>
      <c r="B322" s="23" t="s">
        <v>5</v>
      </c>
      <c r="C322" s="23" t="s">
        <v>6</v>
      </c>
      <c r="D322" s="24">
        <v>320.0</v>
      </c>
    </row>
    <row r="323" ht="12.75" customHeight="1">
      <c r="A323" s="21" t="s">
        <v>130</v>
      </c>
      <c r="B323" s="21" t="s">
        <v>5</v>
      </c>
      <c r="C323" s="21" t="s">
        <v>7</v>
      </c>
      <c r="D323" s="22">
        <v>321.0</v>
      </c>
    </row>
    <row r="324" ht="12.75" customHeight="1">
      <c r="A324" s="23" t="s">
        <v>130</v>
      </c>
      <c r="B324" s="23" t="s">
        <v>8</v>
      </c>
      <c r="C324" s="23" t="s">
        <v>6</v>
      </c>
      <c r="D324" s="24">
        <v>322.0</v>
      </c>
    </row>
    <row r="325" ht="12.75" customHeight="1">
      <c r="A325" s="21" t="s">
        <v>130</v>
      </c>
      <c r="B325" s="21" t="s">
        <v>8</v>
      </c>
      <c r="C325" s="21" t="s">
        <v>7</v>
      </c>
      <c r="D325" s="22">
        <v>323.0</v>
      </c>
    </row>
    <row r="326" ht="12.75" customHeight="1">
      <c r="A326" s="23" t="s">
        <v>131</v>
      </c>
      <c r="B326" s="23" t="s">
        <v>5</v>
      </c>
      <c r="C326" s="23" t="s">
        <v>6</v>
      </c>
      <c r="D326" s="24">
        <v>324.0</v>
      </c>
    </row>
    <row r="327" ht="12.75" customHeight="1">
      <c r="A327" s="21" t="s">
        <v>131</v>
      </c>
      <c r="B327" s="21" t="s">
        <v>5</v>
      </c>
      <c r="C327" s="21" t="s">
        <v>7</v>
      </c>
      <c r="D327" s="22">
        <v>325.0</v>
      </c>
    </row>
    <row r="328" ht="12.75" customHeight="1">
      <c r="A328" s="23" t="s">
        <v>131</v>
      </c>
      <c r="B328" s="23" t="s">
        <v>8</v>
      </c>
      <c r="C328" s="23" t="s">
        <v>6</v>
      </c>
      <c r="D328" s="24">
        <v>326.0</v>
      </c>
    </row>
    <row r="329" ht="12.75" customHeight="1">
      <c r="A329" s="21" t="s">
        <v>131</v>
      </c>
      <c r="B329" s="21" t="s">
        <v>8</v>
      </c>
      <c r="C329" s="21" t="s">
        <v>7</v>
      </c>
      <c r="D329" s="22">
        <v>327.0</v>
      </c>
    </row>
    <row r="330" ht="12.75" customHeight="1">
      <c r="A330" s="23" t="s">
        <v>132</v>
      </c>
      <c r="B330" s="23" t="s">
        <v>5</v>
      </c>
      <c r="C330" s="23" t="s">
        <v>6</v>
      </c>
      <c r="D330" s="24">
        <v>328.0</v>
      </c>
    </row>
    <row r="331" ht="12.75" customHeight="1">
      <c r="A331" s="21" t="s">
        <v>132</v>
      </c>
      <c r="B331" s="21" t="s">
        <v>5</v>
      </c>
      <c r="C331" s="21" t="s">
        <v>7</v>
      </c>
      <c r="D331" s="22">
        <v>329.0</v>
      </c>
    </row>
    <row r="332" ht="12.75" customHeight="1">
      <c r="A332" s="23" t="s">
        <v>132</v>
      </c>
      <c r="B332" s="23" t="s">
        <v>8</v>
      </c>
      <c r="C332" s="23" t="s">
        <v>6</v>
      </c>
      <c r="D332" s="24">
        <v>330.0</v>
      </c>
    </row>
    <row r="333" ht="12.75" customHeight="1">
      <c r="A333" s="21" t="s">
        <v>132</v>
      </c>
      <c r="B333" s="21" t="s">
        <v>8</v>
      </c>
      <c r="C333" s="21" t="s">
        <v>7</v>
      </c>
      <c r="D333" s="22">
        <v>331.0</v>
      </c>
    </row>
    <row r="334" ht="12.75" customHeight="1">
      <c r="A334" s="23" t="s">
        <v>133</v>
      </c>
      <c r="B334" s="23" t="s">
        <v>5</v>
      </c>
      <c r="C334" s="23" t="s">
        <v>6</v>
      </c>
      <c r="D334" s="24">
        <v>332.0</v>
      </c>
    </row>
    <row r="335" ht="12.75" customHeight="1">
      <c r="A335" s="21" t="s">
        <v>133</v>
      </c>
      <c r="B335" s="21" t="s">
        <v>5</v>
      </c>
      <c r="C335" s="21" t="s">
        <v>7</v>
      </c>
      <c r="D335" s="22">
        <v>333.0</v>
      </c>
    </row>
    <row r="336" ht="12.75" customHeight="1">
      <c r="A336" s="23" t="s">
        <v>133</v>
      </c>
      <c r="B336" s="23" t="s">
        <v>8</v>
      </c>
      <c r="C336" s="23" t="s">
        <v>6</v>
      </c>
      <c r="D336" s="24">
        <v>334.0</v>
      </c>
    </row>
    <row r="337" ht="12.75" customHeight="1">
      <c r="A337" s="21" t="s">
        <v>133</v>
      </c>
      <c r="B337" s="21" t="s">
        <v>8</v>
      </c>
      <c r="C337" s="21" t="s">
        <v>7</v>
      </c>
      <c r="D337" s="22">
        <v>335.0</v>
      </c>
    </row>
    <row r="338" ht="12.75" customHeight="1">
      <c r="A338" s="21" t="s">
        <v>133</v>
      </c>
      <c r="B338" s="21" t="s">
        <v>9</v>
      </c>
      <c r="C338" s="21" t="s">
        <v>7</v>
      </c>
      <c r="D338" s="22">
        <v>336.0</v>
      </c>
    </row>
    <row r="339" ht="12.75" customHeight="1">
      <c r="A339" s="21" t="s">
        <v>133</v>
      </c>
      <c r="B339" s="21" t="s">
        <v>10</v>
      </c>
      <c r="C339" s="21" t="s">
        <v>7</v>
      </c>
      <c r="D339" s="22">
        <v>337.0</v>
      </c>
    </row>
    <row r="340" ht="12.75" customHeight="1">
      <c r="A340" s="23" t="s">
        <v>134</v>
      </c>
      <c r="B340" s="23" t="s">
        <v>5</v>
      </c>
      <c r="C340" s="23" t="s">
        <v>6</v>
      </c>
      <c r="D340" s="24">
        <v>338.0</v>
      </c>
    </row>
    <row r="341" ht="12.75" customHeight="1">
      <c r="A341" s="21" t="s">
        <v>134</v>
      </c>
      <c r="B341" s="21" t="s">
        <v>5</v>
      </c>
      <c r="C341" s="21" t="s">
        <v>7</v>
      </c>
      <c r="D341" s="22">
        <v>339.0</v>
      </c>
    </row>
    <row r="342" ht="12.75" customHeight="1">
      <c r="A342" s="23" t="s">
        <v>134</v>
      </c>
      <c r="B342" s="23" t="s">
        <v>8</v>
      </c>
      <c r="C342" s="23" t="s">
        <v>6</v>
      </c>
      <c r="D342" s="24">
        <v>340.0</v>
      </c>
    </row>
    <row r="343" ht="12.75" customHeight="1">
      <c r="A343" s="21" t="s">
        <v>134</v>
      </c>
      <c r="B343" s="21" t="s">
        <v>8</v>
      </c>
      <c r="C343" s="21" t="s">
        <v>7</v>
      </c>
      <c r="D343" s="22">
        <v>341.0</v>
      </c>
    </row>
    <row r="344" ht="12.75" customHeight="1">
      <c r="A344" s="21" t="s">
        <v>134</v>
      </c>
      <c r="B344" s="21" t="s">
        <v>9</v>
      </c>
      <c r="C344" s="21" t="s">
        <v>7</v>
      </c>
      <c r="D344" s="22">
        <v>342.0</v>
      </c>
    </row>
    <row r="345" ht="12.75" customHeight="1">
      <c r="A345" s="21" t="s">
        <v>134</v>
      </c>
      <c r="B345" s="21" t="s">
        <v>10</v>
      </c>
      <c r="C345" s="21" t="s">
        <v>7</v>
      </c>
      <c r="D345" s="22">
        <v>343.0</v>
      </c>
    </row>
    <row r="346" ht="12.75" customHeight="1">
      <c r="A346" s="23" t="s">
        <v>135</v>
      </c>
      <c r="B346" s="23" t="s">
        <v>5</v>
      </c>
      <c r="C346" s="23" t="s">
        <v>6</v>
      </c>
      <c r="D346" s="24">
        <v>344.0</v>
      </c>
    </row>
    <row r="347" ht="12.75" customHeight="1">
      <c r="A347" s="21" t="s">
        <v>135</v>
      </c>
      <c r="B347" s="21" t="s">
        <v>5</v>
      </c>
      <c r="C347" s="21" t="s">
        <v>7</v>
      </c>
      <c r="D347" s="22">
        <v>345.0</v>
      </c>
    </row>
    <row r="348" ht="12.75" customHeight="1">
      <c r="A348" s="23" t="s">
        <v>135</v>
      </c>
      <c r="B348" s="23" t="s">
        <v>8</v>
      </c>
      <c r="C348" s="23" t="s">
        <v>6</v>
      </c>
      <c r="D348" s="24">
        <v>346.0</v>
      </c>
    </row>
    <row r="349" ht="12.75" customHeight="1">
      <c r="A349" s="21" t="s">
        <v>135</v>
      </c>
      <c r="B349" s="21" t="s">
        <v>8</v>
      </c>
      <c r="C349" s="21" t="s">
        <v>7</v>
      </c>
      <c r="D349" s="22">
        <v>347.0</v>
      </c>
    </row>
    <row r="350" ht="12.75" customHeight="1">
      <c r="A350" s="21" t="s">
        <v>135</v>
      </c>
      <c r="B350" s="21" t="s">
        <v>9</v>
      </c>
      <c r="C350" s="21" t="s">
        <v>7</v>
      </c>
      <c r="D350" s="22">
        <v>348.0</v>
      </c>
    </row>
    <row r="351" ht="12.75" customHeight="1">
      <c r="A351" s="21" t="s">
        <v>135</v>
      </c>
      <c r="B351" s="21" t="s">
        <v>10</v>
      </c>
      <c r="C351" s="21" t="s">
        <v>7</v>
      </c>
      <c r="D351" s="22">
        <v>349.0</v>
      </c>
    </row>
    <row r="352" ht="12.75" customHeight="1">
      <c r="A352" s="23" t="s">
        <v>136</v>
      </c>
      <c r="B352" s="23" t="s">
        <v>5</v>
      </c>
      <c r="C352" s="23" t="s">
        <v>6</v>
      </c>
      <c r="D352" s="24">
        <v>350.0</v>
      </c>
    </row>
    <row r="353" ht="12.75" customHeight="1">
      <c r="A353" s="21" t="s">
        <v>136</v>
      </c>
      <c r="B353" s="21" t="s">
        <v>5</v>
      </c>
      <c r="C353" s="21" t="s">
        <v>7</v>
      </c>
      <c r="D353" s="22">
        <v>351.0</v>
      </c>
    </row>
    <row r="354" ht="12.75" customHeight="1">
      <c r="A354" s="23" t="s">
        <v>136</v>
      </c>
      <c r="B354" s="23" t="s">
        <v>8</v>
      </c>
      <c r="C354" s="23" t="s">
        <v>6</v>
      </c>
      <c r="D354" s="24">
        <v>352.0</v>
      </c>
    </row>
    <row r="355" ht="12.75" customHeight="1">
      <c r="A355" s="21" t="s">
        <v>136</v>
      </c>
      <c r="B355" s="21" t="s">
        <v>8</v>
      </c>
      <c r="C355" s="21" t="s">
        <v>7</v>
      </c>
      <c r="D355" s="22">
        <v>353.0</v>
      </c>
    </row>
    <row r="356" ht="12.75" customHeight="1">
      <c r="A356" s="21" t="s">
        <v>136</v>
      </c>
      <c r="B356" s="21" t="s">
        <v>9</v>
      </c>
      <c r="C356" s="21" t="s">
        <v>7</v>
      </c>
      <c r="D356" s="22">
        <v>354.0</v>
      </c>
    </row>
    <row r="357" ht="12.75" customHeight="1">
      <c r="A357" s="21" t="s">
        <v>136</v>
      </c>
      <c r="B357" s="21" t="s">
        <v>10</v>
      </c>
      <c r="C357" s="21" t="s">
        <v>7</v>
      </c>
      <c r="D357" s="22">
        <v>355.0</v>
      </c>
    </row>
    <row r="358" ht="12.75" customHeight="1">
      <c r="A358" s="23" t="s">
        <v>137</v>
      </c>
      <c r="B358" s="23" t="s">
        <v>5</v>
      </c>
      <c r="C358" s="23" t="s">
        <v>6</v>
      </c>
      <c r="D358" s="24">
        <v>356.0</v>
      </c>
    </row>
    <row r="359" ht="12.75" customHeight="1">
      <c r="A359" s="21" t="s">
        <v>137</v>
      </c>
      <c r="B359" s="21" t="s">
        <v>5</v>
      </c>
      <c r="C359" s="21" t="s">
        <v>7</v>
      </c>
      <c r="D359" s="22">
        <v>357.0</v>
      </c>
    </row>
    <row r="360" ht="12.75" customHeight="1">
      <c r="A360" s="23" t="s">
        <v>137</v>
      </c>
      <c r="B360" s="23" t="s">
        <v>8</v>
      </c>
      <c r="C360" s="23" t="s">
        <v>6</v>
      </c>
      <c r="D360" s="24">
        <v>358.0</v>
      </c>
    </row>
    <row r="361" ht="12.75" customHeight="1">
      <c r="A361" s="21" t="s">
        <v>137</v>
      </c>
      <c r="B361" s="21" t="s">
        <v>8</v>
      </c>
      <c r="C361" s="21" t="s">
        <v>7</v>
      </c>
      <c r="D361" s="22">
        <v>359.0</v>
      </c>
    </row>
    <row r="362" ht="12.75" customHeight="1">
      <c r="A362" s="21" t="s">
        <v>137</v>
      </c>
      <c r="B362" s="21" t="s">
        <v>9</v>
      </c>
      <c r="C362" s="21" t="s">
        <v>7</v>
      </c>
      <c r="D362" s="22">
        <v>360.0</v>
      </c>
    </row>
    <row r="363" ht="12.75" customHeight="1">
      <c r="A363" s="21" t="s">
        <v>137</v>
      </c>
      <c r="B363" s="21" t="s">
        <v>10</v>
      </c>
      <c r="C363" s="21" t="s">
        <v>7</v>
      </c>
      <c r="D363" s="22">
        <v>361.0</v>
      </c>
    </row>
    <row r="364" ht="12.75" customHeight="1">
      <c r="A364" s="23" t="s">
        <v>138</v>
      </c>
      <c r="B364" s="23" t="s">
        <v>5</v>
      </c>
      <c r="C364" s="23" t="s">
        <v>6</v>
      </c>
      <c r="D364" s="24">
        <v>362.0</v>
      </c>
    </row>
    <row r="365" ht="12.75" customHeight="1">
      <c r="A365" s="21" t="s">
        <v>138</v>
      </c>
      <c r="B365" s="21" t="s">
        <v>5</v>
      </c>
      <c r="C365" s="21" t="s">
        <v>7</v>
      </c>
      <c r="D365" s="22">
        <v>363.0</v>
      </c>
    </row>
    <row r="366" ht="12.75" customHeight="1">
      <c r="A366" s="23" t="s">
        <v>138</v>
      </c>
      <c r="B366" s="23" t="s">
        <v>8</v>
      </c>
      <c r="C366" s="23" t="s">
        <v>6</v>
      </c>
      <c r="D366" s="24">
        <v>364.0</v>
      </c>
    </row>
    <row r="367" ht="12.75" customHeight="1">
      <c r="A367" s="21" t="s">
        <v>138</v>
      </c>
      <c r="B367" s="21" t="s">
        <v>8</v>
      </c>
      <c r="C367" s="21" t="s">
        <v>7</v>
      </c>
      <c r="D367" s="22">
        <v>365.0</v>
      </c>
    </row>
    <row r="368" ht="12.75" customHeight="1">
      <c r="A368" s="21" t="s">
        <v>138</v>
      </c>
      <c r="B368" s="21" t="s">
        <v>9</v>
      </c>
      <c r="C368" s="21" t="s">
        <v>7</v>
      </c>
      <c r="D368" s="22">
        <v>366.0</v>
      </c>
    </row>
    <row r="369" ht="12.75" customHeight="1">
      <c r="A369" s="21" t="s">
        <v>138</v>
      </c>
      <c r="B369" s="21" t="s">
        <v>10</v>
      </c>
      <c r="C369" s="21" t="s">
        <v>7</v>
      </c>
      <c r="D369" s="22">
        <v>367.0</v>
      </c>
    </row>
    <row r="370" ht="12.75" customHeight="1">
      <c r="A370" s="23" t="s">
        <v>139</v>
      </c>
      <c r="B370" s="23" t="s">
        <v>5</v>
      </c>
      <c r="C370" s="23" t="s">
        <v>6</v>
      </c>
      <c r="D370" s="24">
        <v>368.0</v>
      </c>
    </row>
    <row r="371" ht="12.75" customHeight="1">
      <c r="A371" s="21" t="s">
        <v>139</v>
      </c>
      <c r="B371" s="21" t="s">
        <v>5</v>
      </c>
      <c r="C371" s="21" t="s">
        <v>7</v>
      </c>
      <c r="D371" s="22">
        <v>369.0</v>
      </c>
    </row>
    <row r="372" ht="12.75" customHeight="1">
      <c r="A372" s="23" t="s">
        <v>139</v>
      </c>
      <c r="B372" s="23" t="s">
        <v>8</v>
      </c>
      <c r="C372" s="23" t="s">
        <v>6</v>
      </c>
      <c r="D372" s="24">
        <v>370.0</v>
      </c>
    </row>
    <row r="373" ht="12.75" customHeight="1">
      <c r="A373" s="21" t="s">
        <v>139</v>
      </c>
      <c r="B373" s="21" t="s">
        <v>8</v>
      </c>
      <c r="C373" s="21" t="s">
        <v>7</v>
      </c>
      <c r="D373" s="22">
        <v>371.0</v>
      </c>
    </row>
    <row r="374" ht="12.75" customHeight="1">
      <c r="A374" s="21" t="s">
        <v>139</v>
      </c>
      <c r="B374" s="21" t="s">
        <v>9</v>
      </c>
      <c r="C374" s="21" t="s">
        <v>7</v>
      </c>
      <c r="D374" s="22">
        <v>372.0</v>
      </c>
    </row>
    <row r="375" ht="12.75" customHeight="1">
      <c r="A375" s="21" t="s">
        <v>139</v>
      </c>
      <c r="B375" s="21" t="s">
        <v>10</v>
      </c>
      <c r="C375" s="21" t="s">
        <v>7</v>
      </c>
      <c r="D375" s="22">
        <v>373.0</v>
      </c>
    </row>
    <row r="376" ht="12.75" customHeight="1">
      <c r="A376" s="23" t="s">
        <v>140</v>
      </c>
      <c r="B376" s="23" t="s">
        <v>5</v>
      </c>
      <c r="C376" s="23" t="s">
        <v>6</v>
      </c>
      <c r="D376" s="24">
        <v>374.0</v>
      </c>
    </row>
    <row r="377" ht="12.75" customHeight="1">
      <c r="A377" s="21" t="s">
        <v>140</v>
      </c>
      <c r="B377" s="21" t="s">
        <v>5</v>
      </c>
      <c r="C377" s="21" t="s">
        <v>7</v>
      </c>
      <c r="D377" s="22">
        <v>375.0</v>
      </c>
    </row>
    <row r="378" ht="12.75" customHeight="1">
      <c r="A378" s="23" t="s">
        <v>140</v>
      </c>
      <c r="B378" s="23" t="s">
        <v>8</v>
      </c>
      <c r="C378" s="23" t="s">
        <v>6</v>
      </c>
      <c r="D378" s="24">
        <v>376.0</v>
      </c>
    </row>
    <row r="379" ht="12.75" customHeight="1">
      <c r="A379" s="21" t="s">
        <v>140</v>
      </c>
      <c r="B379" s="21" t="s">
        <v>8</v>
      </c>
      <c r="C379" s="21" t="s">
        <v>7</v>
      </c>
      <c r="D379" s="22">
        <v>377.0</v>
      </c>
    </row>
    <row r="380" ht="12.75" customHeight="1">
      <c r="A380" s="21" t="s">
        <v>140</v>
      </c>
      <c r="B380" s="21" t="s">
        <v>9</v>
      </c>
      <c r="C380" s="21" t="s">
        <v>7</v>
      </c>
      <c r="D380" s="22">
        <v>378.0</v>
      </c>
    </row>
    <row r="381" ht="12.75" customHeight="1">
      <c r="A381" s="21" t="s">
        <v>140</v>
      </c>
      <c r="B381" s="21" t="s">
        <v>10</v>
      </c>
      <c r="C381" s="21" t="s">
        <v>7</v>
      </c>
      <c r="D381" s="22">
        <v>379.0</v>
      </c>
    </row>
    <row r="382" ht="12.75" customHeight="1">
      <c r="A382" s="23" t="s">
        <v>141</v>
      </c>
      <c r="B382" s="23" t="s">
        <v>5</v>
      </c>
      <c r="C382" s="23" t="s">
        <v>6</v>
      </c>
      <c r="D382" s="24">
        <v>380.0</v>
      </c>
    </row>
    <row r="383" ht="12.75" customHeight="1">
      <c r="A383" s="21" t="s">
        <v>141</v>
      </c>
      <c r="B383" s="21" t="s">
        <v>5</v>
      </c>
      <c r="C383" s="21" t="s">
        <v>7</v>
      </c>
      <c r="D383" s="22">
        <v>381.0</v>
      </c>
    </row>
    <row r="384" ht="12.75" customHeight="1">
      <c r="A384" s="23" t="s">
        <v>141</v>
      </c>
      <c r="B384" s="23" t="s">
        <v>8</v>
      </c>
      <c r="C384" s="23" t="s">
        <v>6</v>
      </c>
      <c r="D384" s="24">
        <v>382.0</v>
      </c>
    </row>
    <row r="385" ht="12.75" customHeight="1">
      <c r="A385" s="21" t="s">
        <v>141</v>
      </c>
      <c r="B385" s="21" t="s">
        <v>8</v>
      </c>
      <c r="C385" s="21" t="s">
        <v>7</v>
      </c>
      <c r="D385" s="22">
        <v>383.0</v>
      </c>
    </row>
    <row r="386" ht="12.75" customHeight="1">
      <c r="A386" s="21" t="s">
        <v>141</v>
      </c>
      <c r="B386" s="21" t="s">
        <v>9</v>
      </c>
      <c r="C386" s="21" t="s">
        <v>7</v>
      </c>
      <c r="D386" s="22">
        <v>384.0</v>
      </c>
    </row>
    <row r="387" ht="12.75" customHeight="1">
      <c r="A387" s="21" t="s">
        <v>141</v>
      </c>
      <c r="B387" s="21" t="s">
        <v>10</v>
      </c>
      <c r="C387" s="21" t="s">
        <v>7</v>
      </c>
      <c r="D387" s="22">
        <v>385.0</v>
      </c>
    </row>
    <row r="388" ht="12.75" customHeight="1">
      <c r="A388" s="23" t="s">
        <v>142</v>
      </c>
      <c r="B388" s="23" t="s">
        <v>5</v>
      </c>
      <c r="C388" s="23" t="s">
        <v>6</v>
      </c>
      <c r="D388" s="24">
        <v>386.0</v>
      </c>
    </row>
    <row r="389" ht="12.75" customHeight="1">
      <c r="A389" s="21" t="s">
        <v>142</v>
      </c>
      <c r="B389" s="21" t="s">
        <v>5</v>
      </c>
      <c r="C389" s="21" t="s">
        <v>7</v>
      </c>
      <c r="D389" s="22">
        <v>387.0</v>
      </c>
    </row>
    <row r="390" ht="12.75" customHeight="1">
      <c r="A390" s="23" t="s">
        <v>142</v>
      </c>
      <c r="B390" s="23" t="s">
        <v>8</v>
      </c>
      <c r="C390" s="23" t="s">
        <v>6</v>
      </c>
      <c r="D390" s="24">
        <v>388.0</v>
      </c>
    </row>
    <row r="391" ht="12.75" customHeight="1">
      <c r="A391" s="21" t="s">
        <v>142</v>
      </c>
      <c r="B391" s="21" t="s">
        <v>8</v>
      </c>
      <c r="C391" s="21" t="s">
        <v>7</v>
      </c>
      <c r="D391" s="22">
        <v>389.0</v>
      </c>
    </row>
    <row r="392" ht="12.75" customHeight="1">
      <c r="A392" s="21" t="s">
        <v>142</v>
      </c>
      <c r="B392" s="21" t="s">
        <v>9</v>
      </c>
      <c r="C392" s="21" t="s">
        <v>7</v>
      </c>
      <c r="D392" s="22">
        <v>390.0</v>
      </c>
    </row>
    <row r="393" ht="12.75" customHeight="1">
      <c r="A393" s="21" t="s">
        <v>142</v>
      </c>
      <c r="B393" s="21" t="s">
        <v>10</v>
      </c>
      <c r="C393" s="21" t="s">
        <v>7</v>
      </c>
      <c r="D393" s="22">
        <v>391.0</v>
      </c>
    </row>
    <row r="394" ht="12.75" customHeight="1">
      <c r="A394" s="23" t="s">
        <v>143</v>
      </c>
      <c r="B394" s="23" t="s">
        <v>5</v>
      </c>
      <c r="C394" s="23" t="s">
        <v>6</v>
      </c>
      <c r="D394" s="24">
        <v>392.0</v>
      </c>
    </row>
    <row r="395" ht="12.75" customHeight="1">
      <c r="A395" s="21" t="s">
        <v>143</v>
      </c>
      <c r="B395" s="21" t="s">
        <v>5</v>
      </c>
      <c r="C395" s="21" t="s">
        <v>7</v>
      </c>
      <c r="D395" s="22">
        <v>393.0</v>
      </c>
    </row>
    <row r="396" ht="12.75" customHeight="1">
      <c r="A396" s="23" t="s">
        <v>143</v>
      </c>
      <c r="B396" s="23" t="s">
        <v>8</v>
      </c>
      <c r="C396" s="23" t="s">
        <v>6</v>
      </c>
      <c r="D396" s="24">
        <v>394.0</v>
      </c>
    </row>
    <row r="397" ht="12.75" customHeight="1">
      <c r="A397" s="21" t="s">
        <v>143</v>
      </c>
      <c r="B397" s="21" t="s">
        <v>8</v>
      </c>
      <c r="C397" s="21" t="s">
        <v>7</v>
      </c>
      <c r="D397" s="22">
        <v>395.0</v>
      </c>
    </row>
    <row r="398" ht="12.75" customHeight="1">
      <c r="A398" s="21" t="s">
        <v>143</v>
      </c>
      <c r="B398" s="21" t="s">
        <v>9</v>
      </c>
      <c r="C398" s="21" t="s">
        <v>7</v>
      </c>
      <c r="D398" s="22">
        <v>396.0</v>
      </c>
    </row>
    <row r="399" ht="12.75" customHeight="1">
      <c r="A399" s="21" t="s">
        <v>143</v>
      </c>
      <c r="B399" s="21" t="s">
        <v>10</v>
      </c>
      <c r="C399" s="21" t="s">
        <v>7</v>
      </c>
      <c r="D399" s="22">
        <v>397.0</v>
      </c>
    </row>
    <row r="400" ht="12.75" customHeight="1">
      <c r="A400" s="23" t="s">
        <v>144</v>
      </c>
      <c r="B400" s="23" t="s">
        <v>5</v>
      </c>
      <c r="C400" s="23" t="s">
        <v>6</v>
      </c>
      <c r="D400" s="24">
        <v>398.0</v>
      </c>
    </row>
    <row r="401" ht="12.75" customHeight="1">
      <c r="A401" s="21" t="s">
        <v>144</v>
      </c>
      <c r="B401" s="21" t="s">
        <v>5</v>
      </c>
      <c r="C401" s="21" t="s">
        <v>7</v>
      </c>
      <c r="D401" s="22">
        <v>399.0</v>
      </c>
    </row>
    <row r="402" ht="12.75" customHeight="1">
      <c r="A402" s="23" t="s">
        <v>144</v>
      </c>
      <c r="B402" s="23" t="s">
        <v>8</v>
      </c>
      <c r="C402" s="23" t="s">
        <v>6</v>
      </c>
      <c r="D402" s="24">
        <v>400.0</v>
      </c>
    </row>
    <row r="403" ht="12.75" customHeight="1">
      <c r="A403" s="21" t="s">
        <v>144</v>
      </c>
      <c r="B403" s="21" t="s">
        <v>8</v>
      </c>
      <c r="C403" s="21" t="s">
        <v>7</v>
      </c>
      <c r="D403" s="22">
        <v>401.0</v>
      </c>
    </row>
    <row r="404" ht="12.75" customHeight="1">
      <c r="A404" s="21" t="s">
        <v>144</v>
      </c>
      <c r="B404" s="21" t="s">
        <v>9</v>
      </c>
      <c r="C404" s="21" t="s">
        <v>7</v>
      </c>
      <c r="D404" s="22">
        <v>402.0</v>
      </c>
    </row>
    <row r="405" ht="12.75" customHeight="1">
      <c r="A405" s="21" t="s">
        <v>144</v>
      </c>
      <c r="B405" s="21" t="s">
        <v>10</v>
      </c>
      <c r="C405" s="21" t="s">
        <v>7</v>
      </c>
      <c r="D405" s="22">
        <v>403.0</v>
      </c>
    </row>
    <row r="406" ht="12.75" customHeight="1">
      <c r="A406" s="23" t="s">
        <v>145</v>
      </c>
      <c r="B406" s="23" t="s">
        <v>5</v>
      </c>
      <c r="C406" s="23" t="s">
        <v>6</v>
      </c>
      <c r="D406" s="24">
        <v>404.0</v>
      </c>
    </row>
    <row r="407" ht="12.75" customHeight="1">
      <c r="A407" s="21" t="s">
        <v>145</v>
      </c>
      <c r="B407" s="21" t="s">
        <v>5</v>
      </c>
      <c r="C407" s="21" t="s">
        <v>7</v>
      </c>
      <c r="D407" s="22">
        <v>405.0</v>
      </c>
    </row>
    <row r="408" ht="12.75" customHeight="1">
      <c r="A408" s="23" t="s">
        <v>145</v>
      </c>
      <c r="B408" s="23" t="s">
        <v>8</v>
      </c>
      <c r="C408" s="23" t="s">
        <v>6</v>
      </c>
      <c r="D408" s="24">
        <v>406.0</v>
      </c>
    </row>
    <row r="409" ht="12.75" customHeight="1">
      <c r="A409" s="21" t="s">
        <v>145</v>
      </c>
      <c r="B409" s="21" t="s">
        <v>8</v>
      </c>
      <c r="C409" s="21" t="s">
        <v>7</v>
      </c>
      <c r="D409" s="22">
        <v>407.0</v>
      </c>
    </row>
    <row r="410" ht="12.75" customHeight="1">
      <c r="A410" s="21" t="s">
        <v>145</v>
      </c>
      <c r="B410" s="21" t="s">
        <v>9</v>
      </c>
      <c r="C410" s="21" t="s">
        <v>7</v>
      </c>
      <c r="D410" s="22">
        <v>408.0</v>
      </c>
    </row>
    <row r="411" ht="12.75" customHeight="1">
      <c r="A411" s="21" t="s">
        <v>145</v>
      </c>
      <c r="B411" s="21" t="s">
        <v>10</v>
      </c>
      <c r="C411" s="21" t="s">
        <v>7</v>
      </c>
      <c r="D411" s="22">
        <v>409.0</v>
      </c>
    </row>
    <row r="412" ht="12.75" customHeight="1">
      <c r="A412" s="23" t="s">
        <v>146</v>
      </c>
      <c r="B412" s="23" t="s">
        <v>5</v>
      </c>
      <c r="C412" s="23" t="s">
        <v>6</v>
      </c>
      <c r="D412" s="24">
        <v>410.0</v>
      </c>
    </row>
    <row r="413" ht="12.75" customHeight="1">
      <c r="A413" s="21" t="s">
        <v>146</v>
      </c>
      <c r="B413" s="21" t="s">
        <v>5</v>
      </c>
      <c r="C413" s="21" t="s">
        <v>7</v>
      </c>
      <c r="D413" s="22">
        <v>411.0</v>
      </c>
    </row>
    <row r="414" ht="12.75" customHeight="1">
      <c r="A414" s="23" t="s">
        <v>146</v>
      </c>
      <c r="B414" s="23" t="s">
        <v>8</v>
      </c>
      <c r="C414" s="23" t="s">
        <v>6</v>
      </c>
      <c r="D414" s="24">
        <v>412.0</v>
      </c>
    </row>
    <row r="415" ht="12.75" customHeight="1">
      <c r="A415" s="21" t="s">
        <v>146</v>
      </c>
      <c r="B415" s="21" t="s">
        <v>8</v>
      </c>
      <c r="C415" s="21" t="s">
        <v>7</v>
      </c>
      <c r="D415" s="22">
        <v>413.0</v>
      </c>
    </row>
    <row r="416" ht="12.75" customHeight="1">
      <c r="A416" s="21" t="s">
        <v>146</v>
      </c>
      <c r="B416" s="21" t="s">
        <v>9</v>
      </c>
      <c r="C416" s="21" t="s">
        <v>7</v>
      </c>
      <c r="D416" s="22">
        <v>414.0</v>
      </c>
    </row>
    <row r="417" ht="12.75" customHeight="1">
      <c r="A417" s="21" t="s">
        <v>146</v>
      </c>
      <c r="B417" s="21" t="s">
        <v>10</v>
      </c>
      <c r="C417" s="21" t="s">
        <v>7</v>
      </c>
      <c r="D417" s="22">
        <v>415.0</v>
      </c>
    </row>
    <row r="418" ht="12.75" customHeight="1">
      <c r="A418" s="23" t="s">
        <v>147</v>
      </c>
      <c r="B418" s="23" t="s">
        <v>5</v>
      </c>
      <c r="C418" s="23" t="s">
        <v>6</v>
      </c>
      <c r="D418" s="24">
        <v>416.0</v>
      </c>
    </row>
    <row r="419" ht="12.75" customHeight="1">
      <c r="A419" s="21" t="s">
        <v>147</v>
      </c>
      <c r="B419" s="21" t="s">
        <v>5</v>
      </c>
      <c r="C419" s="21" t="s">
        <v>7</v>
      </c>
      <c r="D419" s="22">
        <v>417.0</v>
      </c>
    </row>
    <row r="420" ht="12.75" customHeight="1">
      <c r="A420" s="23" t="s">
        <v>147</v>
      </c>
      <c r="B420" s="23" t="s">
        <v>8</v>
      </c>
      <c r="C420" s="23" t="s">
        <v>6</v>
      </c>
      <c r="D420" s="24">
        <v>418.0</v>
      </c>
    </row>
    <row r="421" ht="12.75" customHeight="1">
      <c r="A421" s="21" t="s">
        <v>147</v>
      </c>
      <c r="B421" s="21" t="s">
        <v>8</v>
      </c>
      <c r="C421" s="21" t="s">
        <v>7</v>
      </c>
      <c r="D421" s="22">
        <v>419.0</v>
      </c>
    </row>
    <row r="422" ht="12.75" customHeight="1">
      <c r="A422" s="21" t="s">
        <v>147</v>
      </c>
      <c r="B422" s="21" t="s">
        <v>9</v>
      </c>
      <c r="C422" s="21" t="s">
        <v>7</v>
      </c>
      <c r="D422" s="22">
        <v>420.0</v>
      </c>
    </row>
    <row r="423" ht="12.75" customHeight="1">
      <c r="A423" s="21" t="s">
        <v>147</v>
      </c>
      <c r="B423" s="21" t="s">
        <v>10</v>
      </c>
      <c r="C423" s="21" t="s">
        <v>7</v>
      </c>
      <c r="D423" s="22">
        <v>421.0</v>
      </c>
    </row>
    <row r="424" ht="12.75" customHeight="1">
      <c r="A424" s="23" t="s">
        <v>148</v>
      </c>
      <c r="B424" s="23" t="s">
        <v>5</v>
      </c>
      <c r="C424" s="23" t="s">
        <v>6</v>
      </c>
      <c r="D424" s="24">
        <v>422.0</v>
      </c>
    </row>
    <row r="425" ht="12.75" customHeight="1">
      <c r="A425" s="21" t="s">
        <v>148</v>
      </c>
      <c r="B425" s="21" t="s">
        <v>5</v>
      </c>
      <c r="C425" s="21" t="s">
        <v>7</v>
      </c>
      <c r="D425" s="22">
        <v>423.0</v>
      </c>
    </row>
    <row r="426" ht="12.75" customHeight="1">
      <c r="A426" s="23" t="s">
        <v>148</v>
      </c>
      <c r="B426" s="23" t="s">
        <v>8</v>
      </c>
      <c r="C426" s="23" t="s">
        <v>6</v>
      </c>
      <c r="D426" s="24">
        <v>424.0</v>
      </c>
    </row>
    <row r="427" ht="12.75" customHeight="1">
      <c r="A427" s="21" t="s">
        <v>148</v>
      </c>
      <c r="B427" s="21" t="s">
        <v>8</v>
      </c>
      <c r="C427" s="21" t="s">
        <v>7</v>
      </c>
      <c r="D427" s="22">
        <v>425.0</v>
      </c>
    </row>
    <row r="428" ht="12.75" customHeight="1">
      <c r="A428" s="21" t="s">
        <v>148</v>
      </c>
      <c r="B428" s="21" t="s">
        <v>9</v>
      </c>
      <c r="C428" s="21" t="s">
        <v>7</v>
      </c>
      <c r="D428" s="22">
        <v>426.0</v>
      </c>
    </row>
    <row r="429" ht="12.75" customHeight="1">
      <c r="A429" s="23" t="s">
        <v>149</v>
      </c>
      <c r="B429" s="23" t="s">
        <v>5</v>
      </c>
      <c r="C429" s="23" t="s">
        <v>6</v>
      </c>
      <c r="D429" s="24">
        <v>427.0</v>
      </c>
    </row>
    <row r="430" ht="12.75" customHeight="1">
      <c r="A430" s="21" t="s">
        <v>149</v>
      </c>
      <c r="B430" s="21" t="s">
        <v>5</v>
      </c>
      <c r="C430" s="21" t="s">
        <v>7</v>
      </c>
      <c r="D430" s="22">
        <v>428.0</v>
      </c>
    </row>
    <row r="431" ht="12.75" customHeight="1">
      <c r="A431" s="23" t="s">
        <v>149</v>
      </c>
      <c r="B431" s="23" t="s">
        <v>8</v>
      </c>
      <c r="C431" s="23" t="s">
        <v>6</v>
      </c>
      <c r="D431" s="24">
        <v>429.0</v>
      </c>
    </row>
    <row r="432" ht="12.75" customHeight="1">
      <c r="A432" s="21" t="s">
        <v>149</v>
      </c>
      <c r="B432" s="21" t="s">
        <v>8</v>
      </c>
      <c r="C432" s="21" t="s">
        <v>7</v>
      </c>
      <c r="D432" s="22">
        <v>430.0</v>
      </c>
    </row>
    <row r="433" ht="12.75" customHeight="1">
      <c r="A433" s="21" t="s">
        <v>149</v>
      </c>
      <c r="B433" s="21" t="s">
        <v>9</v>
      </c>
      <c r="C433" s="21" t="s">
        <v>7</v>
      </c>
      <c r="D433" s="22">
        <v>431.0</v>
      </c>
    </row>
    <row r="434" ht="12.75" customHeight="1">
      <c r="A434" s="23" t="s">
        <v>150</v>
      </c>
      <c r="B434" s="23" t="s">
        <v>5</v>
      </c>
      <c r="C434" s="23" t="s">
        <v>6</v>
      </c>
      <c r="D434" s="24">
        <v>432.0</v>
      </c>
    </row>
    <row r="435" ht="12.75" customHeight="1">
      <c r="A435" s="21" t="s">
        <v>150</v>
      </c>
      <c r="B435" s="21" t="s">
        <v>5</v>
      </c>
      <c r="C435" s="21" t="s">
        <v>7</v>
      </c>
      <c r="D435" s="22">
        <v>433.0</v>
      </c>
    </row>
    <row r="436" ht="12.75" customHeight="1">
      <c r="A436" s="23" t="s">
        <v>150</v>
      </c>
      <c r="B436" s="23" t="s">
        <v>8</v>
      </c>
      <c r="C436" s="23" t="s">
        <v>6</v>
      </c>
      <c r="D436" s="24">
        <v>434.0</v>
      </c>
    </row>
    <row r="437" ht="12.75" customHeight="1">
      <c r="A437" s="21" t="s">
        <v>150</v>
      </c>
      <c r="B437" s="21" t="s">
        <v>8</v>
      </c>
      <c r="C437" s="21" t="s">
        <v>7</v>
      </c>
      <c r="D437" s="22">
        <v>435.0</v>
      </c>
    </row>
    <row r="438" ht="12.75" customHeight="1">
      <c r="A438" s="21" t="s">
        <v>150</v>
      </c>
      <c r="B438" s="21" t="s">
        <v>9</v>
      </c>
      <c r="C438" s="21" t="s">
        <v>7</v>
      </c>
      <c r="D438" s="22">
        <v>436.0</v>
      </c>
    </row>
    <row r="439" ht="12.75" customHeight="1">
      <c r="A439" s="23" t="s">
        <v>151</v>
      </c>
      <c r="B439" s="23" t="s">
        <v>5</v>
      </c>
      <c r="C439" s="23" t="s">
        <v>6</v>
      </c>
      <c r="D439" s="24">
        <v>437.0</v>
      </c>
    </row>
    <row r="440" ht="12.75" customHeight="1">
      <c r="A440" s="21" t="s">
        <v>151</v>
      </c>
      <c r="B440" s="21" t="s">
        <v>5</v>
      </c>
      <c r="C440" s="21" t="s">
        <v>7</v>
      </c>
      <c r="D440" s="22">
        <v>438.0</v>
      </c>
    </row>
    <row r="441" ht="12.75" customHeight="1">
      <c r="A441" s="23" t="s">
        <v>151</v>
      </c>
      <c r="B441" s="23" t="s">
        <v>8</v>
      </c>
      <c r="C441" s="23" t="s">
        <v>6</v>
      </c>
      <c r="D441" s="24">
        <v>439.0</v>
      </c>
    </row>
    <row r="442" ht="12.75" customHeight="1">
      <c r="A442" s="21" t="s">
        <v>151</v>
      </c>
      <c r="B442" s="21" t="s">
        <v>8</v>
      </c>
      <c r="C442" s="21" t="s">
        <v>7</v>
      </c>
      <c r="D442" s="22">
        <v>440.0</v>
      </c>
    </row>
    <row r="443" ht="12.75" customHeight="1">
      <c r="A443" s="21" t="s">
        <v>151</v>
      </c>
      <c r="B443" s="21" t="s">
        <v>9</v>
      </c>
      <c r="C443" s="21" t="s">
        <v>7</v>
      </c>
      <c r="D443" s="22">
        <v>441.0</v>
      </c>
    </row>
    <row r="444" ht="12.75" customHeight="1">
      <c r="A444" s="23" t="s">
        <v>152</v>
      </c>
      <c r="B444" s="23" t="s">
        <v>5</v>
      </c>
      <c r="C444" s="23" t="s">
        <v>6</v>
      </c>
      <c r="D444" s="24">
        <v>442.0</v>
      </c>
    </row>
    <row r="445" ht="12.75" customHeight="1">
      <c r="A445" s="21" t="s">
        <v>152</v>
      </c>
      <c r="B445" s="21" t="s">
        <v>5</v>
      </c>
      <c r="C445" s="21" t="s">
        <v>7</v>
      </c>
      <c r="D445" s="22">
        <v>443.0</v>
      </c>
    </row>
    <row r="446" ht="12.75" customHeight="1">
      <c r="A446" s="23" t="s">
        <v>152</v>
      </c>
      <c r="B446" s="23" t="s">
        <v>8</v>
      </c>
      <c r="C446" s="23" t="s">
        <v>6</v>
      </c>
      <c r="D446" s="24">
        <v>444.0</v>
      </c>
    </row>
    <row r="447" ht="12.75" customHeight="1">
      <c r="A447" s="21" t="s">
        <v>152</v>
      </c>
      <c r="B447" s="21" t="s">
        <v>8</v>
      </c>
      <c r="C447" s="21" t="s">
        <v>7</v>
      </c>
      <c r="D447" s="22">
        <v>445.0</v>
      </c>
    </row>
    <row r="448" ht="12.75" customHeight="1">
      <c r="A448" s="21" t="s">
        <v>152</v>
      </c>
      <c r="B448" s="21" t="s">
        <v>9</v>
      </c>
      <c r="C448" s="21" t="s">
        <v>7</v>
      </c>
      <c r="D448" s="22">
        <v>446.0</v>
      </c>
    </row>
    <row r="449" ht="12.75" customHeight="1">
      <c r="A449" s="23" t="s">
        <v>153</v>
      </c>
      <c r="B449" s="23" t="s">
        <v>5</v>
      </c>
      <c r="C449" s="23" t="s">
        <v>6</v>
      </c>
      <c r="D449" s="24">
        <v>447.0</v>
      </c>
    </row>
    <row r="450" ht="12.75" customHeight="1">
      <c r="A450" s="21" t="s">
        <v>153</v>
      </c>
      <c r="B450" s="21" t="s">
        <v>5</v>
      </c>
      <c r="C450" s="21" t="s">
        <v>7</v>
      </c>
      <c r="D450" s="22">
        <v>448.0</v>
      </c>
    </row>
    <row r="451" ht="12.75" customHeight="1">
      <c r="A451" s="23" t="s">
        <v>153</v>
      </c>
      <c r="B451" s="23" t="s">
        <v>8</v>
      </c>
      <c r="C451" s="23" t="s">
        <v>6</v>
      </c>
      <c r="D451" s="24">
        <v>449.0</v>
      </c>
    </row>
    <row r="452" ht="12.75" customHeight="1">
      <c r="A452" s="21" t="s">
        <v>153</v>
      </c>
      <c r="B452" s="21" t="s">
        <v>8</v>
      </c>
      <c r="C452" s="21" t="s">
        <v>7</v>
      </c>
      <c r="D452" s="22">
        <v>450.0</v>
      </c>
    </row>
    <row r="453" ht="12.75" customHeight="1">
      <c r="A453" s="21" t="s">
        <v>153</v>
      </c>
      <c r="B453" s="21" t="s">
        <v>9</v>
      </c>
      <c r="C453" s="21" t="s">
        <v>7</v>
      </c>
      <c r="D453" s="22">
        <v>451.0</v>
      </c>
    </row>
    <row r="454" ht="12.75" customHeight="1">
      <c r="A454" s="21" t="s">
        <v>153</v>
      </c>
      <c r="B454" s="21" t="s">
        <v>10</v>
      </c>
      <c r="C454" s="21" t="s">
        <v>7</v>
      </c>
      <c r="D454" s="22">
        <v>452.0</v>
      </c>
    </row>
    <row r="455" ht="12.75" customHeight="1">
      <c r="A455" s="23" t="s">
        <v>154</v>
      </c>
      <c r="B455" s="23" t="s">
        <v>5</v>
      </c>
      <c r="C455" s="23" t="s">
        <v>6</v>
      </c>
      <c r="D455" s="24">
        <v>453.0</v>
      </c>
    </row>
    <row r="456" ht="12.75" customHeight="1">
      <c r="A456" s="21" t="s">
        <v>154</v>
      </c>
      <c r="B456" s="21" t="s">
        <v>5</v>
      </c>
      <c r="C456" s="21" t="s">
        <v>7</v>
      </c>
      <c r="D456" s="22">
        <v>454.0</v>
      </c>
    </row>
    <row r="457" ht="12.75" customHeight="1">
      <c r="A457" s="23" t="s">
        <v>154</v>
      </c>
      <c r="B457" s="23" t="s">
        <v>8</v>
      </c>
      <c r="C457" s="23" t="s">
        <v>6</v>
      </c>
      <c r="D457" s="24">
        <v>455.0</v>
      </c>
    </row>
    <row r="458" ht="12.75" customHeight="1">
      <c r="A458" s="21" t="s">
        <v>154</v>
      </c>
      <c r="B458" s="21" t="s">
        <v>8</v>
      </c>
      <c r="C458" s="21" t="s">
        <v>7</v>
      </c>
      <c r="D458" s="22">
        <v>456.0</v>
      </c>
    </row>
    <row r="459" ht="12.75" customHeight="1">
      <c r="A459" s="21" t="s">
        <v>154</v>
      </c>
      <c r="B459" s="21" t="s">
        <v>9</v>
      </c>
      <c r="C459" s="21" t="s">
        <v>7</v>
      </c>
      <c r="D459" s="22">
        <v>457.0</v>
      </c>
    </row>
    <row r="460" ht="12.75" customHeight="1">
      <c r="A460" s="21" t="s">
        <v>154</v>
      </c>
      <c r="B460" s="21" t="s">
        <v>10</v>
      </c>
      <c r="C460" s="21" t="s">
        <v>7</v>
      </c>
      <c r="D460" s="22">
        <v>458.0</v>
      </c>
    </row>
    <row r="461" ht="12.75" customHeight="1">
      <c r="A461" s="23" t="s">
        <v>155</v>
      </c>
      <c r="B461" s="23" t="s">
        <v>5</v>
      </c>
      <c r="C461" s="23" t="s">
        <v>6</v>
      </c>
      <c r="D461" s="24">
        <v>459.0</v>
      </c>
    </row>
    <row r="462" ht="12.75" customHeight="1">
      <c r="A462" s="21" t="s">
        <v>155</v>
      </c>
      <c r="B462" s="21" t="s">
        <v>5</v>
      </c>
      <c r="C462" s="21" t="s">
        <v>7</v>
      </c>
      <c r="D462" s="22">
        <v>460.0</v>
      </c>
    </row>
    <row r="463" ht="12.75" customHeight="1">
      <c r="A463" s="23" t="s">
        <v>155</v>
      </c>
      <c r="B463" s="23" t="s">
        <v>8</v>
      </c>
      <c r="C463" s="23" t="s">
        <v>6</v>
      </c>
      <c r="D463" s="24">
        <v>461.0</v>
      </c>
    </row>
    <row r="464" ht="12.75" customHeight="1">
      <c r="A464" s="21" t="s">
        <v>155</v>
      </c>
      <c r="B464" s="21" t="s">
        <v>8</v>
      </c>
      <c r="C464" s="21" t="s">
        <v>7</v>
      </c>
      <c r="D464" s="22">
        <v>462.0</v>
      </c>
    </row>
    <row r="465" ht="12.75" customHeight="1">
      <c r="A465" s="21" t="s">
        <v>155</v>
      </c>
      <c r="B465" s="21" t="s">
        <v>9</v>
      </c>
      <c r="C465" s="21" t="s">
        <v>7</v>
      </c>
      <c r="D465" s="22">
        <v>463.0</v>
      </c>
    </row>
    <row r="466" ht="12.75" customHeight="1">
      <c r="A466" s="21" t="s">
        <v>155</v>
      </c>
      <c r="B466" s="21" t="s">
        <v>10</v>
      </c>
      <c r="C466" s="21" t="s">
        <v>7</v>
      </c>
      <c r="D466" s="22">
        <v>464.0</v>
      </c>
    </row>
    <row r="467" ht="12.75" customHeight="1">
      <c r="A467" s="23" t="s">
        <v>156</v>
      </c>
      <c r="B467" s="23" t="s">
        <v>5</v>
      </c>
      <c r="C467" s="23" t="s">
        <v>6</v>
      </c>
      <c r="D467" s="24">
        <v>465.0</v>
      </c>
    </row>
    <row r="468" ht="12.75" customHeight="1">
      <c r="A468" s="21" t="s">
        <v>156</v>
      </c>
      <c r="B468" s="21" t="s">
        <v>5</v>
      </c>
      <c r="C468" s="21" t="s">
        <v>7</v>
      </c>
      <c r="D468" s="22">
        <v>466.0</v>
      </c>
    </row>
    <row r="469" ht="12.75" customHeight="1">
      <c r="A469" s="23" t="s">
        <v>156</v>
      </c>
      <c r="B469" s="23" t="s">
        <v>8</v>
      </c>
      <c r="C469" s="23" t="s">
        <v>6</v>
      </c>
      <c r="D469" s="24">
        <v>467.0</v>
      </c>
    </row>
    <row r="470" ht="12.75" customHeight="1">
      <c r="A470" s="21" t="s">
        <v>156</v>
      </c>
      <c r="B470" s="21" t="s">
        <v>8</v>
      </c>
      <c r="C470" s="21" t="s">
        <v>7</v>
      </c>
      <c r="D470" s="22">
        <v>468.0</v>
      </c>
    </row>
    <row r="471" ht="12.75" customHeight="1">
      <c r="A471" s="21" t="s">
        <v>156</v>
      </c>
      <c r="B471" s="21" t="s">
        <v>9</v>
      </c>
      <c r="C471" s="21" t="s">
        <v>7</v>
      </c>
      <c r="D471" s="22">
        <v>469.0</v>
      </c>
    </row>
    <row r="472" ht="12.75" customHeight="1">
      <c r="A472" s="21" t="s">
        <v>156</v>
      </c>
      <c r="B472" s="21" t="s">
        <v>10</v>
      </c>
      <c r="C472" s="21" t="s">
        <v>7</v>
      </c>
      <c r="D472" s="22">
        <v>470.0</v>
      </c>
    </row>
    <row r="473" ht="12.75" customHeight="1">
      <c r="A473" s="23" t="s">
        <v>157</v>
      </c>
      <c r="B473" s="23" t="s">
        <v>5</v>
      </c>
      <c r="C473" s="23" t="s">
        <v>6</v>
      </c>
      <c r="D473" s="24">
        <v>471.0</v>
      </c>
    </row>
    <row r="474" ht="12.75" customHeight="1">
      <c r="A474" s="21" t="s">
        <v>157</v>
      </c>
      <c r="B474" s="21" t="s">
        <v>5</v>
      </c>
      <c r="C474" s="21" t="s">
        <v>7</v>
      </c>
      <c r="D474" s="22">
        <v>472.0</v>
      </c>
    </row>
    <row r="475" ht="12.75" customHeight="1">
      <c r="A475" s="23" t="s">
        <v>157</v>
      </c>
      <c r="B475" s="23" t="s">
        <v>8</v>
      </c>
      <c r="C475" s="23" t="s">
        <v>6</v>
      </c>
      <c r="D475" s="24">
        <v>473.0</v>
      </c>
    </row>
    <row r="476" ht="12.75" customHeight="1">
      <c r="A476" s="21" t="s">
        <v>157</v>
      </c>
      <c r="B476" s="21" t="s">
        <v>8</v>
      </c>
      <c r="C476" s="21" t="s">
        <v>7</v>
      </c>
      <c r="D476" s="22">
        <v>474.0</v>
      </c>
    </row>
    <row r="477" ht="12.75" customHeight="1">
      <c r="A477" s="21" t="s">
        <v>157</v>
      </c>
      <c r="B477" s="21" t="s">
        <v>9</v>
      </c>
      <c r="C477" s="21" t="s">
        <v>7</v>
      </c>
      <c r="D477" s="22">
        <v>475.0</v>
      </c>
    </row>
    <row r="478" ht="12.75" customHeight="1">
      <c r="A478" s="21" t="s">
        <v>157</v>
      </c>
      <c r="B478" s="21" t="s">
        <v>10</v>
      </c>
      <c r="C478" s="21" t="s">
        <v>7</v>
      </c>
      <c r="D478" s="22">
        <v>476.0</v>
      </c>
    </row>
    <row r="479" ht="12.75" customHeight="1">
      <c r="A479" s="23" t="s">
        <v>158</v>
      </c>
      <c r="B479" s="23" t="s">
        <v>5</v>
      </c>
      <c r="C479" s="23" t="s">
        <v>6</v>
      </c>
      <c r="D479" s="24">
        <v>477.0</v>
      </c>
    </row>
    <row r="480" ht="12.75" customHeight="1">
      <c r="A480" s="21" t="s">
        <v>158</v>
      </c>
      <c r="B480" s="21" t="s">
        <v>5</v>
      </c>
      <c r="C480" s="21" t="s">
        <v>7</v>
      </c>
      <c r="D480" s="22">
        <v>478.0</v>
      </c>
    </row>
    <row r="481" ht="12.75" customHeight="1">
      <c r="A481" s="23" t="s">
        <v>158</v>
      </c>
      <c r="B481" s="23" t="s">
        <v>8</v>
      </c>
      <c r="C481" s="23" t="s">
        <v>6</v>
      </c>
      <c r="D481" s="24">
        <v>479.0</v>
      </c>
    </row>
    <row r="482" ht="12.75" customHeight="1">
      <c r="A482" s="21" t="s">
        <v>158</v>
      </c>
      <c r="B482" s="21" t="s">
        <v>8</v>
      </c>
      <c r="C482" s="21" t="s">
        <v>7</v>
      </c>
      <c r="D482" s="22">
        <v>480.0</v>
      </c>
    </row>
    <row r="483" ht="12.75" customHeight="1">
      <c r="A483" s="21" t="s">
        <v>158</v>
      </c>
      <c r="B483" s="21" t="s">
        <v>9</v>
      </c>
      <c r="C483" s="21" t="s">
        <v>7</v>
      </c>
      <c r="D483" s="22">
        <v>481.0</v>
      </c>
    </row>
    <row r="484" ht="12.75" customHeight="1">
      <c r="A484" s="21" t="s">
        <v>158</v>
      </c>
      <c r="B484" s="21" t="s">
        <v>10</v>
      </c>
      <c r="C484" s="21" t="s">
        <v>7</v>
      </c>
      <c r="D484" s="22">
        <v>482.0</v>
      </c>
    </row>
    <row r="485" ht="12.75" customHeight="1">
      <c r="A485" s="23" t="s">
        <v>159</v>
      </c>
      <c r="B485" s="23" t="s">
        <v>5</v>
      </c>
      <c r="C485" s="23" t="s">
        <v>6</v>
      </c>
      <c r="D485" s="24">
        <v>483.0</v>
      </c>
    </row>
    <row r="486" ht="12.75" customHeight="1">
      <c r="A486" s="21" t="s">
        <v>159</v>
      </c>
      <c r="B486" s="21" t="s">
        <v>5</v>
      </c>
      <c r="C486" s="21" t="s">
        <v>7</v>
      </c>
      <c r="D486" s="22">
        <v>484.0</v>
      </c>
    </row>
    <row r="487" ht="12.75" customHeight="1">
      <c r="A487" s="23" t="s">
        <v>159</v>
      </c>
      <c r="B487" s="23" t="s">
        <v>8</v>
      </c>
      <c r="C487" s="23" t="s">
        <v>6</v>
      </c>
      <c r="D487" s="24">
        <v>485.0</v>
      </c>
    </row>
    <row r="488" ht="12.75" customHeight="1">
      <c r="A488" s="21" t="s">
        <v>159</v>
      </c>
      <c r="B488" s="21" t="s">
        <v>8</v>
      </c>
      <c r="C488" s="21" t="s">
        <v>7</v>
      </c>
      <c r="D488" s="22">
        <v>486.0</v>
      </c>
    </row>
    <row r="489" ht="12.75" customHeight="1">
      <c r="A489" s="21" t="s">
        <v>159</v>
      </c>
      <c r="B489" s="21" t="s">
        <v>9</v>
      </c>
      <c r="C489" s="21" t="s">
        <v>7</v>
      </c>
      <c r="D489" s="22">
        <v>487.0</v>
      </c>
    </row>
    <row r="490" ht="12.75" customHeight="1">
      <c r="A490" s="21" t="s">
        <v>159</v>
      </c>
      <c r="B490" s="21" t="s">
        <v>10</v>
      </c>
      <c r="C490" s="21" t="s">
        <v>7</v>
      </c>
      <c r="D490" s="22">
        <v>488.0</v>
      </c>
    </row>
    <row r="491" ht="12.75" customHeight="1">
      <c r="A491" s="23" t="s">
        <v>160</v>
      </c>
      <c r="B491" s="23" t="s">
        <v>5</v>
      </c>
      <c r="C491" s="23" t="s">
        <v>6</v>
      </c>
      <c r="D491" s="24">
        <v>489.0</v>
      </c>
    </row>
    <row r="492" ht="12.75" customHeight="1">
      <c r="A492" s="21" t="s">
        <v>160</v>
      </c>
      <c r="B492" s="21" t="s">
        <v>5</v>
      </c>
      <c r="C492" s="21" t="s">
        <v>7</v>
      </c>
      <c r="D492" s="22">
        <v>490.0</v>
      </c>
    </row>
    <row r="493" ht="12.75" customHeight="1">
      <c r="A493" s="23" t="s">
        <v>160</v>
      </c>
      <c r="B493" s="23" t="s">
        <v>8</v>
      </c>
      <c r="C493" s="23" t="s">
        <v>6</v>
      </c>
      <c r="D493" s="24">
        <v>491.0</v>
      </c>
    </row>
    <row r="494" ht="12.75" customHeight="1">
      <c r="A494" s="21" t="s">
        <v>160</v>
      </c>
      <c r="B494" s="21" t="s">
        <v>8</v>
      </c>
      <c r="C494" s="21" t="s">
        <v>7</v>
      </c>
      <c r="D494" s="22">
        <v>492.0</v>
      </c>
    </row>
    <row r="495" ht="12.75" customHeight="1">
      <c r="A495" s="21" t="s">
        <v>160</v>
      </c>
      <c r="B495" s="21" t="s">
        <v>9</v>
      </c>
      <c r="C495" s="21" t="s">
        <v>7</v>
      </c>
      <c r="D495" s="22">
        <v>493.0</v>
      </c>
    </row>
    <row r="496" ht="12.75" customHeight="1">
      <c r="A496" s="21" t="s">
        <v>160</v>
      </c>
      <c r="B496" s="21" t="s">
        <v>10</v>
      </c>
      <c r="C496" s="21" t="s">
        <v>7</v>
      </c>
      <c r="D496" s="22">
        <v>494.0</v>
      </c>
    </row>
    <row r="497" ht="12.75" customHeight="1">
      <c r="A497" s="23" t="s">
        <v>161</v>
      </c>
      <c r="B497" s="23" t="s">
        <v>5</v>
      </c>
      <c r="C497" s="23" t="s">
        <v>6</v>
      </c>
      <c r="D497" s="24">
        <v>495.0</v>
      </c>
    </row>
    <row r="498" ht="12.75" customHeight="1">
      <c r="A498" s="21" t="s">
        <v>161</v>
      </c>
      <c r="B498" s="21" t="s">
        <v>5</v>
      </c>
      <c r="C498" s="21" t="s">
        <v>7</v>
      </c>
      <c r="D498" s="22">
        <v>496.0</v>
      </c>
    </row>
    <row r="499" ht="12.75" customHeight="1">
      <c r="A499" s="23" t="s">
        <v>161</v>
      </c>
      <c r="B499" s="23" t="s">
        <v>8</v>
      </c>
      <c r="C499" s="23" t="s">
        <v>6</v>
      </c>
      <c r="D499" s="24">
        <v>497.0</v>
      </c>
    </row>
    <row r="500" ht="12.75" customHeight="1">
      <c r="A500" s="21" t="s">
        <v>161</v>
      </c>
      <c r="B500" s="21" t="s">
        <v>8</v>
      </c>
      <c r="C500" s="21" t="s">
        <v>7</v>
      </c>
      <c r="D500" s="22">
        <v>498.0</v>
      </c>
    </row>
    <row r="501" ht="12.75" customHeight="1">
      <c r="A501" s="21" t="s">
        <v>161</v>
      </c>
      <c r="B501" s="21" t="s">
        <v>9</v>
      </c>
      <c r="C501" s="21" t="s">
        <v>7</v>
      </c>
      <c r="D501" s="22">
        <v>499.0</v>
      </c>
    </row>
    <row r="502" ht="12.75" customHeight="1">
      <c r="A502" s="21" t="s">
        <v>161</v>
      </c>
      <c r="B502" s="21" t="s">
        <v>10</v>
      </c>
      <c r="C502" s="21" t="s">
        <v>7</v>
      </c>
      <c r="D502" s="22">
        <v>500.0</v>
      </c>
    </row>
    <row r="503" ht="12.75" customHeight="1">
      <c r="A503" s="23" t="s">
        <v>162</v>
      </c>
      <c r="B503" s="23" t="s">
        <v>5</v>
      </c>
      <c r="C503" s="23" t="s">
        <v>6</v>
      </c>
      <c r="D503" s="24">
        <v>501.0</v>
      </c>
    </row>
    <row r="504" ht="12.75" customHeight="1">
      <c r="A504" s="21" t="s">
        <v>162</v>
      </c>
      <c r="B504" s="21" t="s">
        <v>5</v>
      </c>
      <c r="C504" s="21" t="s">
        <v>7</v>
      </c>
      <c r="D504" s="22">
        <v>502.0</v>
      </c>
    </row>
    <row r="505" ht="12.75" customHeight="1">
      <c r="A505" s="23" t="s">
        <v>162</v>
      </c>
      <c r="B505" s="23" t="s">
        <v>8</v>
      </c>
      <c r="C505" s="23" t="s">
        <v>6</v>
      </c>
      <c r="D505" s="24">
        <v>503.0</v>
      </c>
    </row>
    <row r="506" ht="12.75" customHeight="1">
      <c r="A506" s="21" t="s">
        <v>162</v>
      </c>
      <c r="B506" s="21" t="s">
        <v>8</v>
      </c>
      <c r="C506" s="21" t="s">
        <v>7</v>
      </c>
      <c r="D506" s="22">
        <v>504.0</v>
      </c>
    </row>
    <row r="507" ht="12.75" customHeight="1">
      <c r="A507" s="21" t="s">
        <v>162</v>
      </c>
      <c r="B507" s="21" t="s">
        <v>9</v>
      </c>
      <c r="C507" s="21" t="s">
        <v>7</v>
      </c>
      <c r="D507" s="22">
        <v>505.0</v>
      </c>
    </row>
    <row r="508" ht="12.75" customHeight="1">
      <c r="A508" s="21" t="s">
        <v>162</v>
      </c>
      <c r="B508" s="21" t="s">
        <v>10</v>
      </c>
      <c r="C508" s="21" t="s">
        <v>7</v>
      </c>
      <c r="D508" s="22">
        <v>506.0</v>
      </c>
    </row>
    <row r="509" ht="12.75" customHeight="1">
      <c r="A509" s="23" t="s">
        <v>163</v>
      </c>
      <c r="B509" s="23" t="s">
        <v>5</v>
      </c>
      <c r="C509" s="23" t="s">
        <v>6</v>
      </c>
      <c r="D509" s="24">
        <v>507.0</v>
      </c>
    </row>
    <row r="510" ht="12.75" customHeight="1">
      <c r="A510" s="21" t="s">
        <v>163</v>
      </c>
      <c r="B510" s="21" t="s">
        <v>5</v>
      </c>
      <c r="C510" s="21" t="s">
        <v>7</v>
      </c>
      <c r="D510" s="22">
        <v>508.0</v>
      </c>
    </row>
    <row r="511" ht="12.75" customHeight="1">
      <c r="A511" s="23" t="s">
        <v>163</v>
      </c>
      <c r="B511" s="23" t="s">
        <v>8</v>
      </c>
      <c r="C511" s="23" t="s">
        <v>6</v>
      </c>
      <c r="D511" s="24">
        <v>509.0</v>
      </c>
    </row>
    <row r="512" ht="12.75" customHeight="1">
      <c r="A512" s="21" t="s">
        <v>163</v>
      </c>
      <c r="B512" s="21" t="s">
        <v>8</v>
      </c>
      <c r="C512" s="21" t="s">
        <v>7</v>
      </c>
      <c r="D512" s="22">
        <v>510.0</v>
      </c>
    </row>
    <row r="513" ht="12.75" customHeight="1">
      <c r="A513" s="21" t="s">
        <v>163</v>
      </c>
      <c r="B513" s="21" t="s">
        <v>9</v>
      </c>
      <c r="C513" s="21" t="s">
        <v>7</v>
      </c>
      <c r="D513" s="22">
        <v>511.0</v>
      </c>
    </row>
    <row r="514" ht="12.75" customHeight="1">
      <c r="A514" s="21" t="s">
        <v>163</v>
      </c>
      <c r="B514" s="21" t="s">
        <v>10</v>
      </c>
      <c r="C514" s="21" t="s">
        <v>7</v>
      </c>
      <c r="D514" s="22">
        <v>512.0</v>
      </c>
    </row>
    <row r="515" ht="12.75" customHeight="1">
      <c r="A515" s="23" t="s">
        <v>164</v>
      </c>
      <c r="B515" s="23" t="s">
        <v>5</v>
      </c>
      <c r="C515" s="23" t="s">
        <v>6</v>
      </c>
      <c r="D515" s="24">
        <v>513.0</v>
      </c>
    </row>
    <row r="516" ht="12.75" customHeight="1">
      <c r="A516" s="21" t="s">
        <v>164</v>
      </c>
      <c r="B516" s="21" t="s">
        <v>5</v>
      </c>
      <c r="C516" s="21" t="s">
        <v>7</v>
      </c>
      <c r="D516" s="22">
        <v>514.0</v>
      </c>
    </row>
    <row r="517" ht="12.75" customHeight="1">
      <c r="A517" s="23" t="s">
        <v>164</v>
      </c>
      <c r="B517" s="23" t="s">
        <v>8</v>
      </c>
      <c r="C517" s="23" t="s">
        <v>6</v>
      </c>
      <c r="D517" s="24">
        <v>515.0</v>
      </c>
    </row>
    <row r="518" ht="12.75" customHeight="1">
      <c r="A518" s="21" t="s">
        <v>164</v>
      </c>
      <c r="B518" s="21" t="s">
        <v>8</v>
      </c>
      <c r="C518" s="21" t="s">
        <v>7</v>
      </c>
      <c r="D518" s="22">
        <v>516.0</v>
      </c>
    </row>
    <row r="519" ht="12.75" customHeight="1">
      <c r="A519" s="21" t="s">
        <v>164</v>
      </c>
      <c r="B519" s="21" t="s">
        <v>9</v>
      </c>
      <c r="C519" s="21" t="s">
        <v>7</v>
      </c>
      <c r="D519" s="22">
        <v>517.0</v>
      </c>
    </row>
    <row r="520" ht="12.75" customHeight="1">
      <c r="A520" s="21" t="s">
        <v>164</v>
      </c>
      <c r="B520" s="21" t="s">
        <v>10</v>
      </c>
      <c r="C520" s="21" t="s">
        <v>7</v>
      </c>
      <c r="D520" s="22">
        <v>518.0</v>
      </c>
    </row>
    <row r="521" ht="12.75" customHeight="1">
      <c r="A521" s="23" t="s">
        <v>165</v>
      </c>
      <c r="B521" s="23" t="s">
        <v>5</v>
      </c>
      <c r="C521" s="23" t="s">
        <v>6</v>
      </c>
      <c r="D521" s="24">
        <v>519.0</v>
      </c>
    </row>
    <row r="522" ht="12.75" customHeight="1">
      <c r="A522" s="21" t="s">
        <v>165</v>
      </c>
      <c r="B522" s="21" t="s">
        <v>5</v>
      </c>
      <c r="C522" s="21" t="s">
        <v>7</v>
      </c>
      <c r="D522" s="22">
        <v>520.0</v>
      </c>
    </row>
    <row r="523" ht="12.75" customHeight="1">
      <c r="A523" s="23" t="s">
        <v>165</v>
      </c>
      <c r="B523" s="23" t="s">
        <v>8</v>
      </c>
      <c r="C523" s="23" t="s">
        <v>6</v>
      </c>
      <c r="D523" s="24">
        <v>521.0</v>
      </c>
    </row>
    <row r="524" ht="12.75" customHeight="1">
      <c r="A524" s="21" t="s">
        <v>165</v>
      </c>
      <c r="B524" s="21" t="s">
        <v>8</v>
      </c>
      <c r="C524" s="21" t="s">
        <v>7</v>
      </c>
      <c r="D524" s="22">
        <v>522.0</v>
      </c>
    </row>
    <row r="525" ht="12.75" customHeight="1">
      <c r="A525" s="21" t="s">
        <v>165</v>
      </c>
      <c r="B525" s="21" t="s">
        <v>9</v>
      </c>
      <c r="C525" s="21" t="s">
        <v>7</v>
      </c>
      <c r="D525" s="22">
        <v>523.0</v>
      </c>
    </row>
    <row r="526" ht="12.75" customHeight="1">
      <c r="A526" s="21" t="s">
        <v>165</v>
      </c>
      <c r="B526" s="21" t="s">
        <v>10</v>
      </c>
      <c r="C526" s="21" t="s">
        <v>7</v>
      </c>
      <c r="D526" s="22">
        <v>524.0</v>
      </c>
    </row>
    <row r="527" ht="12.75" customHeight="1">
      <c r="A527" s="23" t="s">
        <v>166</v>
      </c>
      <c r="B527" s="23" t="s">
        <v>5</v>
      </c>
      <c r="C527" s="23" t="s">
        <v>6</v>
      </c>
      <c r="D527" s="24">
        <v>525.0</v>
      </c>
    </row>
    <row r="528" ht="12.75" customHeight="1">
      <c r="A528" s="21" t="s">
        <v>166</v>
      </c>
      <c r="B528" s="21" t="s">
        <v>5</v>
      </c>
      <c r="C528" s="21" t="s">
        <v>7</v>
      </c>
      <c r="D528" s="22">
        <v>526.0</v>
      </c>
    </row>
    <row r="529" ht="12.75" customHeight="1">
      <c r="A529" s="23" t="s">
        <v>166</v>
      </c>
      <c r="B529" s="23" t="s">
        <v>8</v>
      </c>
      <c r="C529" s="23" t="s">
        <v>6</v>
      </c>
      <c r="D529" s="24">
        <v>527.0</v>
      </c>
    </row>
    <row r="530" ht="12.75" customHeight="1">
      <c r="A530" s="21" t="s">
        <v>166</v>
      </c>
      <c r="B530" s="21" t="s">
        <v>8</v>
      </c>
      <c r="C530" s="21" t="s">
        <v>7</v>
      </c>
      <c r="D530" s="22">
        <v>528.0</v>
      </c>
    </row>
    <row r="531" ht="12.75" customHeight="1">
      <c r="A531" s="21" t="s">
        <v>166</v>
      </c>
      <c r="B531" s="21" t="s">
        <v>9</v>
      </c>
      <c r="C531" s="21" t="s">
        <v>7</v>
      </c>
      <c r="D531" s="22">
        <v>529.0</v>
      </c>
    </row>
    <row r="532" ht="12.75" customHeight="1">
      <c r="A532" s="21" t="s">
        <v>166</v>
      </c>
      <c r="B532" s="21" t="s">
        <v>10</v>
      </c>
      <c r="C532" s="21" t="s">
        <v>7</v>
      </c>
      <c r="D532" s="22">
        <v>530.0</v>
      </c>
    </row>
    <row r="533" ht="12.75" customHeight="1">
      <c r="A533" s="23" t="s">
        <v>167</v>
      </c>
      <c r="B533" s="23" t="s">
        <v>5</v>
      </c>
      <c r="C533" s="23" t="s">
        <v>6</v>
      </c>
      <c r="D533" s="24">
        <v>531.0</v>
      </c>
    </row>
    <row r="534" ht="12.75" customHeight="1">
      <c r="A534" s="21" t="s">
        <v>167</v>
      </c>
      <c r="B534" s="21" t="s">
        <v>5</v>
      </c>
      <c r="C534" s="21" t="s">
        <v>7</v>
      </c>
      <c r="D534" s="22">
        <v>532.0</v>
      </c>
    </row>
    <row r="535" ht="12.75" customHeight="1">
      <c r="A535" s="23" t="s">
        <v>167</v>
      </c>
      <c r="B535" s="23" t="s">
        <v>8</v>
      </c>
      <c r="C535" s="23" t="s">
        <v>6</v>
      </c>
      <c r="D535" s="24">
        <v>533.0</v>
      </c>
    </row>
    <row r="536" ht="12.75" customHeight="1">
      <c r="A536" s="21" t="s">
        <v>167</v>
      </c>
      <c r="B536" s="21" t="s">
        <v>8</v>
      </c>
      <c r="C536" s="21" t="s">
        <v>7</v>
      </c>
      <c r="D536" s="22">
        <v>534.0</v>
      </c>
    </row>
    <row r="537" ht="12.75" customHeight="1">
      <c r="A537" s="21" t="s">
        <v>167</v>
      </c>
      <c r="B537" s="21" t="s">
        <v>9</v>
      </c>
      <c r="C537" s="21" t="s">
        <v>7</v>
      </c>
      <c r="D537" s="22">
        <v>535.0</v>
      </c>
    </row>
    <row r="538" ht="12.75" customHeight="1">
      <c r="A538" s="21" t="s">
        <v>167</v>
      </c>
      <c r="B538" s="21" t="s">
        <v>10</v>
      </c>
      <c r="C538" s="21" t="s">
        <v>7</v>
      </c>
      <c r="D538" s="22">
        <v>536.0</v>
      </c>
    </row>
    <row r="539" ht="12.75" customHeight="1">
      <c r="A539" s="23" t="s">
        <v>168</v>
      </c>
      <c r="B539" s="23" t="s">
        <v>5</v>
      </c>
      <c r="C539" s="23" t="s">
        <v>6</v>
      </c>
      <c r="D539" s="24">
        <v>537.0</v>
      </c>
    </row>
    <row r="540" ht="12.75" customHeight="1">
      <c r="A540" s="21" t="s">
        <v>168</v>
      </c>
      <c r="B540" s="21" t="s">
        <v>5</v>
      </c>
      <c r="C540" s="21" t="s">
        <v>7</v>
      </c>
      <c r="D540" s="22">
        <v>538.0</v>
      </c>
    </row>
    <row r="541" ht="12.75" customHeight="1">
      <c r="A541" s="23" t="s">
        <v>168</v>
      </c>
      <c r="B541" s="23" t="s">
        <v>8</v>
      </c>
      <c r="C541" s="23" t="s">
        <v>6</v>
      </c>
      <c r="D541" s="24">
        <v>539.0</v>
      </c>
    </row>
    <row r="542" ht="12.75" customHeight="1">
      <c r="A542" s="21" t="s">
        <v>168</v>
      </c>
      <c r="B542" s="21" t="s">
        <v>8</v>
      </c>
      <c r="C542" s="21" t="s">
        <v>7</v>
      </c>
      <c r="D542" s="22">
        <v>540.0</v>
      </c>
    </row>
    <row r="543" ht="12.75" customHeight="1">
      <c r="A543" s="21" t="s">
        <v>168</v>
      </c>
      <c r="B543" s="21" t="s">
        <v>9</v>
      </c>
      <c r="C543" s="21" t="s">
        <v>7</v>
      </c>
      <c r="D543" s="22">
        <v>541.0</v>
      </c>
    </row>
    <row r="544" ht="12.75" customHeight="1">
      <c r="A544" s="21" t="s">
        <v>168</v>
      </c>
      <c r="B544" s="21" t="s">
        <v>10</v>
      </c>
      <c r="C544" s="21" t="s">
        <v>7</v>
      </c>
      <c r="D544" s="22">
        <v>542.0</v>
      </c>
    </row>
    <row r="545" ht="12.75" customHeight="1">
      <c r="A545" s="23" t="s">
        <v>169</v>
      </c>
      <c r="B545" s="23" t="s">
        <v>5</v>
      </c>
      <c r="C545" s="23" t="s">
        <v>6</v>
      </c>
      <c r="D545" s="24">
        <v>543.0</v>
      </c>
    </row>
    <row r="546" ht="12.75" customHeight="1">
      <c r="A546" s="21" t="s">
        <v>169</v>
      </c>
      <c r="B546" s="21" t="s">
        <v>5</v>
      </c>
      <c r="C546" s="21" t="s">
        <v>7</v>
      </c>
      <c r="D546" s="22">
        <v>544.0</v>
      </c>
    </row>
    <row r="547" ht="12.75" customHeight="1">
      <c r="A547" s="23" t="s">
        <v>169</v>
      </c>
      <c r="B547" s="23" t="s">
        <v>8</v>
      </c>
      <c r="C547" s="23" t="s">
        <v>6</v>
      </c>
      <c r="D547" s="24">
        <v>545.0</v>
      </c>
    </row>
    <row r="548" ht="12.75" customHeight="1">
      <c r="A548" s="21" t="s">
        <v>169</v>
      </c>
      <c r="B548" s="21" t="s">
        <v>8</v>
      </c>
      <c r="C548" s="21" t="s">
        <v>7</v>
      </c>
      <c r="D548" s="22">
        <v>546.0</v>
      </c>
    </row>
    <row r="549" ht="12.75" customHeight="1">
      <c r="A549" s="21" t="s">
        <v>169</v>
      </c>
      <c r="B549" s="21" t="s">
        <v>9</v>
      </c>
      <c r="C549" s="21" t="s">
        <v>7</v>
      </c>
      <c r="D549" s="22">
        <v>547.0</v>
      </c>
    </row>
    <row r="550" ht="12.75" customHeight="1">
      <c r="A550" s="21" t="s">
        <v>169</v>
      </c>
      <c r="B550" s="21" t="s">
        <v>10</v>
      </c>
      <c r="C550" s="21" t="s">
        <v>7</v>
      </c>
      <c r="D550" s="22">
        <v>548.0</v>
      </c>
    </row>
    <row r="551" ht="12.75" customHeight="1">
      <c r="A551" s="23" t="s">
        <v>170</v>
      </c>
      <c r="B551" s="23" t="s">
        <v>5</v>
      </c>
      <c r="C551" s="23" t="s">
        <v>6</v>
      </c>
      <c r="D551" s="24">
        <v>549.0</v>
      </c>
    </row>
    <row r="552" ht="12.75" customHeight="1">
      <c r="A552" s="21" t="s">
        <v>170</v>
      </c>
      <c r="B552" s="21" t="s">
        <v>5</v>
      </c>
      <c r="C552" s="21" t="s">
        <v>7</v>
      </c>
      <c r="D552" s="22">
        <v>550.0</v>
      </c>
    </row>
    <row r="553" ht="12.75" customHeight="1">
      <c r="A553" s="23" t="s">
        <v>170</v>
      </c>
      <c r="B553" s="23" t="s">
        <v>8</v>
      </c>
      <c r="C553" s="23" t="s">
        <v>6</v>
      </c>
      <c r="D553" s="24">
        <v>551.0</v>
      </c>
    </row>
    <row r="554" ht="12.75" customHeight="1">
      <c r="A554" s="21" t="s">
        <v>170</v>
      </c>
      <c r="B554" s="21" t="s">
        <v>8</v>
      </c>
      <c r="C554" s="21" t="s">
        <v>7</v>
      </c>
      <c r="D554" s="22">
        <v>552.0</v>
      </c>
    </row>
    <row r="555" ht="12.75" customHeight="1">
      <c r="A555" s="21" t="s">
        <v>170</v>
      </c>
      <c r="B555" s="21" t="s">
        <v>9</v>
      </c>
      <c r="C555" s="21" t="s">
        <v>7</v>
      </c>
      <c r="D555" s="22">
        <v>553.0</v>
      </c>
    </row>
    <row r="556" ht="12.75" customHeight="1">
      <c r="A556" s="21" t="s">
        <v>170</v>
      </c>
      <c r="B556" s="21" t="s">
        <v>10</v>
      </c>
      <c r="C556" s="21" t="s">
        <v>7</v>
      </c>
      <c r="D556" s="22">
        <v>554.0</v>
      </c>
    </row>
    <row r="557" ht="12.75" customHeight="1">
      <c r="A557" s="23" t="s">
        <v>171</v>
      </c>
      <c r="B557" s="23" t="s">
        <v>5</v>
      </c>
      <c r="C557" s="23" t="s">
        <v>6</v>
      </c>
      <c r="D557" s="24">
        <v>555.0</v>
      </c>
    </row>
    <row r="558" ht="12.75" customHeight="1">
      <c r="A558" s="21" t="s">
        <v>171</v>
      </c>
      <c r="B558" s="21" t="s">
        <v>5</v>
      </c>
      <c r="C558" s="21" t="s">
        <v>7</v>
      </c>
      <c r="D558" s="22">
        <v>556.0</v>
      </c>
    </row>
    <row r="559" ht="12.75" customHeight="1">
      <c r="A559" s="23" t="s">
        <v>171</v>
      </c>
      <c r="B559" s="23" t="s">
        <v>8</v>
      </c>
      <c r="C559" s="23" t="s">
        <v>6</v>
      </c>
      <c r="D559" s="24">
        <v>557.0</v>
      </c>
    </row>
    <row r="560" ht="12.75" customHeight="1">
      <c r="A560" s="21" t="s">
        <v>171</v>
      </c>
      <c r="B560" s="21" t="s">
        <v>8</v>
      </c>
      <c r="C560" s="21" t="s">
        <v>7</v>
      </c>
      <c r="D560" s="22">
        <v>558.0</v>
      </c>
    </row>
    <row r="561" ht="12.75" customHeight="1">
      <c r="A561" s="21" t="s">
        <v>171</v>
      </c>
      <c r="B561" s="21" t="s">
        <v>9</v>
      </c>
      <c r="C561" s="21" t="s">
        <v>7</v>
      </c>
      <c r="D561" s="22">
        <v>559.0</v>
      </c>
    </row>
    <row r="562" ht="12.75" customHeight="1">
      <c r="A562" s="21" t="s">
        <v>171</v>
      </c>
      <c r="B562" s="21" t="s">
        <v>10</v>
      </c>
      <c r="C562" s="21" t="s">
        <v>7</v>
      </c>
      <c r="D562" s="22">
        <v>560.0</v>
      </c>
    </row>
    <row r="563" ht="12.75" customHeight="1">
      <c r="A563" s="23" t="s">
        <v>172</v>
      </c>
      <c r="B563" s="23" t="s">
        <v>5</v>
      </c>
      <c r="C563" s="23" t="s">
        <v>6</v>
      </c>
      <c r="D563" s="24">
        <v>561.0</v>
      </c>
    </row>
    <row r="564" ht="12.75" customHeight="1">
      <c r="A564" s="21" t="s">
        <v>172</v>
      </c>
      <c r="B564" s="21" t="s">
        <v>5</v>
      </c>
      <c r="C564" s="21" t="s">
        <v>7</v>
      </c>
      <c r="D564" s="22">
        <v>562.0</v>
      </c>
    </row>
    <row r="565" ht="12.75" customHeight="1">
      <c r="A565" s="23" t="s">
        <v>172</v>
      </c>
      <c r="B565" s="23" t="s">
        <v>8</v>
      </c>
      <c r="C565" s="23" t="s">
        <v>6</v>
      </c>
      <c r="D565" s="24">
        <v>563.0</v>
      </c>
    </row>
    <row r="566" ht="12.75" customHeight="1">
      <c r="A566" s="21" t="s">
        <v>172</v>
      </c>
      <c r="B566" s="21" t="s">
        <v>8</v>
      </c>
      <c r="C566" s="21" t="s">
        <v>7</v>
      </c>
      <c r="D566" s="22">
        <v>564.0</v>
      </c>
    </row>
    <row r="567" ht="12.75" customHeight="1">
      <c r="A567" s="21" t="s">
        <v>172</v>
      </c>
      <c r="B567" s="21" t="s">
        <v>9</v>
      </c>
      <c r="C567" s="21" t="s">
        <v>7</v>
      </c>
      <c r="D567" s="22">
        <v>565.0</v>
      </c>
    </row>
    <row r="568" ht="12.75" customHeight="1">
      <c r="A568" s="21" t="s">
        <v>172</v>
      </c>
      <c r="B568" s="21" t="s">
        <v>10</v>
      </c>
      <c r="C568" s="21" t="s">
        <v>7</v>
      </c>
      <c r="D568" s="22">
        <v>566.0</v>
      </c>
    </row>
    <row r="569" ht="12.75" customHeight="1">
      <c r="A569" s="23" t="s">
        <v>173</v>
      </c>
      <c r="B569" s="23" t="s">
        <v>5</v>
      </c>
      <c r="C569" s="23" t="s">
        <v>6</v>
      </c>
      <c r="D569" s="24">
        <v>567.0</v>
      </c>
    </row>
    <row r="570" ht="12.75" customHeight="1">
      <c r="A570" s="21" t="s">
        <v>173</v>
      </c>
      <c r="B570" s="21" t="s">
        <v>5</v>
      </c>
      <c r="C570" s="21" t="s">
        <v>7</v>
      </c>
      <c r="D570" s="22">
        <v>568.0</v>
      </c>
    </row>
    <row r="571" ht="12.75" customHeight="1">
      <c r="A571" s="23" t="s">
        <v>173</v>
      </c>
      <c r="B571" s="23" t="s">
        <v>8</v>
      </c>
      <c r="C571" s="23" t="s">
        <v>6</v>
      </c>
      <c r="D571" s="24">
        <v>569.0</v>
      </c>
    </row>
    <row r="572" ht="12.75" customHeight="1">
      <c r="A572" s="21" t="s">
        <v>173</v>
      </c>
      <c r="B572" s="21" t="s">
        <v>8</v>
      </c>
      <c r="C572" s="21" t="s">
        <v>7</v>
      </c>
      <c r="D572" s="22">
        <v>570.0</v>
      </c>
    </row>
    <row r="573" ht="12.75" customHeight="1">
      <c r="A573" s="21" t="s">
        <v>173</v>
      </c>
      <c r="B573" s="21" t="s">
        <v>9</v>
      </c>
      <c r="C573" s="21" t="s">
        <v>7</v>
      </c>
      <c r="D573" s="22">
        <v>571.0</v>
      </c>
    </row>
    <row r="574" ht="12.75" customHeight="1">
      <c r="A574" s="21" t="s">
        <v>173</v>
      </c>
      <c r="B574" s="21" t="s">
        <v>10</v>
      </c>
      <c r="C574" s="21" t="s">
        <v>7</v>
      </c>
      <c r="D574" s="22">
        <v>572.0</v>
      </c>
    </row>
    <row r="575" ht="12.75" customHeight="1">
      <c r="A575" s="23" t="s">
        <v>174</v>
      </c>
      <c r="B575" s="23" t="s">
        <v>5</v>
      </c>
      <c r="C575" s="23" t="s">
        <v>6</v>
      </c>
      <c r="D575" s="24">
        <v>573.0</v>
      </c>
    </row>
    <row r="576" ht="12.75" customHeight="1">
      <c r="A576" s="21" t="s">
        <v>174</v>
      </c>
      <c r="B576" s="21" t="s">
        <v>5</v>
      </c>
      <c r="C576" s="21" t="s">
        <v>7</v>
      </c>
      <c r="D576" s="22">
        <v>574.0</v>
      </c>
    </row>
    <row r="577" ht="12.75" customHeight="1">
      <c r="A577" s="23" t="s">
        <v>174</v>
      </c>
      <c r="B577" s="23" t="s">
        <v>8</v>
      </c>
      <c r="C577" s="23" t="s">
        <v>6</v>
      </c>
      <c r="D577" s="24">
        <v>575.0</v>
      </c>
    </row>
    <row r="578" ht="12.75" customHeight="1">
      <c r="A578" s="21" t="s">
        <v>174</v>
      </c>
      <c r="B578" s="21" t="s">
        <v>8</v>
      </c>
      <c r="C578" s="21" t="s">
        <v>7</v>
      </c>
      <c r="D578" s="22">
        <v>576.0</v>
      </c>
    </row>
    <row r="579" ht="12.75" customHeight="1">
      <c r="A579" s="21" t="s">
        <v>174</v>
      </c>
      <c r="B579" s="21" t="s">
        <v>9</v>
      </c>
      <c r="C579" s="21" t="s">
        <v>7</v>
      </c>
      <c r="D579" s="22">
        <v>577.0</v>
      </c>
    </row>
    <row r="580" ht="12.75" customHeight="1">
      <c r="A580" s="21" t="s">
        <v>174</v>
      </c>
      <c r="B580" s="21" t="s">
        <v>10</v>
      </c>
      <c r="C580" s="21" t="s">
        <v>7</v>
      </c>
      <c r="D580" s="22">
        <v>578.0</v>
      </c>
    </row>
    <row r="581" ht="12.75" customHeight="1">
      <c r="A581" s="23" t="s">
        <v>175</v>
      </c>
      <c r="B581" s="23" t="s">
        <v>5</v>
      </c>
      <c r="C581" s="23" t="s">
        <v>6</v>
      </c>
      <c r="D581" s="24">
        <v>579.0</v>
      </c>
    </row>
    <row r="582" ht="12.75" customHeight="1">
      <c r="A582" s="21" t="s">
        <v>175</v>
      </c>
      <c r="B582" s="21" t="s">
        <v>5</v>
      </c>
      <c r="C582" s="21" t="s">
        <v>7</v>
      </c>
      <c r="D582" s="22">
        <v>580.0</v>
      </c>
    </row>
    <row r="583" ht="12.75" customHeight="1">
      <c r="A583" s="23" t="s">
        <v>175</v>
      </c>
      <c r="B583" s="23" t="s">
        <v>8</v>
      </c>
      <c r="C583" s="23" t="s">
        <v>6</v>
      </c>
      <c r="D583" s="24">
        <v>581.0</v>
      </c>
    </row>
    <row r="584" ht="12.75" customHeight="1">
      <c r="A584" s="21" t="s">
        <v>175</v>
      </c>
      <c r="B584" s="21" t="s">
        <v>8</v>
      </c>
      <c r="C584" s="21" t="s">
        <v>7</v>
      </c>
      <c r="D584" s="22">
        <v>582.0</v>
      </c>
    </row>
    <row r="585" ht="12.75" customHeight="1">
      <c r="A585" s="21" t="s">
        <v>175</v>
      </c>
      <c r="B585" s="21" t="s">
        <v>9</v>
      </c>
      <c r="C585" s="21" t="s">
        <v>7</v>
      </c>
      <c r="D585" s="22">
        <v>583.0</v>
      </c>
    </row>
    <row r="586" ht="12.75" customHeight="1">
      <c r="A586" s="21" t="s">
        <v>175</v>
      </c>
      <c r="B586" s="21" t="s">
        <v>10</v>
      </c>
      <c r="C586" s="21" t="s">
        <v>7</v>
      </c>
      <c r="D586" s="22">
        <v>584.0</v>
      </c>
    </row>
    <row r="587" ht="12.75" customHeight="1">
      <c r="A587" s="23" t="s">
        <v>176</v>
      </c>
      <c r="B587" s="23" t="s">
        <v>5</v>
      </c>
      <c r="C587" s="23" t="s">
        <v>6</v>
      </c>
      <c r="D587" s="24">
        <v>585.0</v>
      </c>
    </row>
    <row r="588" ht="12.75" customHeight="1">
      <c r="A588" s="21" t="s">
        <v>176</v>
      </c>
      <c r="B588" s="21" t="s">
        <v>5</v>
      </c>
      <c r="C588" s="21" t="s">
        <v>7</v>
      </c>
      <c r="D588" s="22">
        <v>586.0</v>
      </c>
    </row>
    <row r="589" ht="12.75" customHeight="1">
      <c r="A589" s="23" t="s">
        <v>176</v>
      </c>
      <c r="B589" s="23" t="s">
        <v>8</v>
      </c>
      <c r="C589" s="23" t="s">
        <v>6</v>
      </c>
      <c r="D589" s="24">
        <v>587.0</v>
      </c>
    </row>
    <row r="590" ht="12.75" customHeight="1">
      <c r="A590" s="21" t="s">
        <v>176</v>
      </c>
      <c r="B590" s="21" t="s">
        <v>8</v>
      </c>
      <c r="C590" s="21" t="s">
        <v>7</v>
      </c>
      <c r="D590" s="22">
        <v>588.0</v>
      </c>
    </row>
    <row r="591" ht="12.75" customHeight="1">
      <c r="A591" s="21" t="s">
        <v>176</v>
      </c>
      <c r="B591" s="21" t="s">
        <v>9</v>
      </c>
      <c r="C591" s="21" t="s">
        <v>7</v>
      </c>
      <c r="D591" s="22">
        <v>589.0</v>
      </c>
    </row>
    <row r="592" ht="12.75" customHeight="1">
      <c r="A592" s="21" t="s">
        <v>176</v>
      </c>
      <c r="B592" s="21" t="s">
        <v>10</v>
      </c>
      <c r="C592" s="21" t="s">
        <v>7</v>
      </c>
      <c r="D592" s="22">
        <v>590.0</v>
      </c>
    </row>
    <row r="593" ht="12.75" customHeight="1">
      <c r="A593" s="23" t="s">
        <v>177</v>
      </c>
      <c r="B593" s="23" t="s">
        <v>5</v>
      </c>
      <c r="C593" s="23" t="s">
        <v>6</v>
      </c>
      <c r="D593" s="24">
        <v>591.0</v>
      </c>
    </row>
    <row r="594" ht="12.75" customHeight="1">
      <c r="A594" s="21" t="s">
        <v>177</v>
      </c>
      <c r="B594" s="21" t="s">
        <v>5</v>
      </c>
      <c r="C594" s="21" t="s">
        <v>7</v>
      </c>
      <c r="D594" s="22">
        <v>592.0</v>
      </c>
    </row>
    <row r="595" ht="12.75" customHeight="1">
      <c r="A595" s="23" t="s">
        <v>177</v>
      </c>
      <c r="B595" s="23" t="s">
        <v>8</v>
      </c>
      <c r="C595" s="23" t="s">
        <v>6</v>
      </c>
      <c r="D595" s="24">
        <v>593.0</v>
      </c>
    </row>
    <row r="596" ht="12.75" customHeight="1">
      <c r="A596" s="21" t="s">
        <v>177</v>
      </c>
      <c r="B596" s="21" t="s">
        <v>8</v>
      </c>
      <c r="C596" s="21" t="s">
        <v>7</v>
      </c>
      <c r="D596" s="22">
        <v>594.0</v>
      </c>
    </row>
    <row r="597" ht="12.75" customHeight="1">
      <c r="A597" s="21" t="s">
        <v>177</v>
      </c>
      <c r="B597" s="21" t="s">
        <v>9</v>
      </c>
      <c r="C597" s="21" t="s">
        <v>7</v>
      </c>
      <c r="D597" s="22">
        <v>595.0</v>
      </c>
    </row>
    <row r="598" ht="12.75" customHeight="1">
      <c r="A598" s="21" t="s">
        <v>177</v>
      </c>
      <c r="B598" s="21" t="s">
        <v>10</v>
      </c>
      <c r="C598" s="21" t="s">
        <v>7</v>
      </c>
      <c r="D598" s="22">
        <v>596.0</v>
      </c>
    </row>
    <row r="599" ht="12.75" customHeight="1">
      <c r="A599" s="23" t="s">
        <v>178</v>
      </c>
      <c r="B599" s="23" t="s">
        <v>5</v>
      </c>
      <c r="C599" s="23" t="s">
        <v>6</v>
      </c>
      <c r="D599" s="24">
        <v>597.0</v>
      </c>
    </row>
    <row r="600" ht="12.75" customHeight="1">
      <c r="A600" s="21" t="s">
        <v>178</v>
      </c>
      <c r="B600" s="21" t="s">
        <v>5</v>
      </c>
      <c r="C600" s="21" t="s">
        <v>7</v>
      </c>
      <c r="D600" s="22">
        <v>598.0</v>
      </c>
    </row>
    <row r="601" ht="12.75" customHeight="1">
      <c r="A601" s="21" t="s">
        <v>178</v>
      </c>
      <c r="B601" s="21" t="s">
        <v>10</v>
      </c>
      <c r="C601" s="21" t="s">
        <v>7</v>
      </c>
      <c r="D601" s="22">
        <v>599.0</v>
      </c>
    </row>
    <row r="602" ht="12.75" customHeight="1">
      <c r="A602" s="23" t="s">
        <v>179</v>
      </c>
      <c r="B602" s="23" t="s">
        <v>5</v>
      </c>
      <c r="C602" s="23" t="s">
        <v>6</v>
      </c>
      <c r="D602" s="24">
        <v>600.0</v>
      </c>
    </row>
    <row r="603" ht="12.75" customHeight="1">
      <c r="A603" s="21" t="s">
        <v>179</v>
      </c>
      <c r="B603" s="21" t="s">
        <v>5</v>
      </c>
      <c r="C603" s="21" t="s">
        <v>7</v>
      </c>
      <c r="D603" s="22">
        <v>601.0</v>
      </c>
    </row>
    <row r="604" ht="12.75" customHeight="1">
      <c r="A604" s="23" t="s">
        <v>179</v>
      </c>
      <c r="B604" s="23" t="s">
        <v>8</v>
      </c>
      <c r="C604" s="23" t="s">
        <v>6</v>
      </c>
      <c r="D604" s="24">
        <v>602.0</v>
      </c>
    </row>
    <row r="605" ht="12.75" customHeight="1">
      <c r="A605" s="21" t="s">
        <v>179</v>
      </c>
      <c r="B605" s="21" t="s">
        <v>8</v>
      </c>
      <c r="C605" s="21" t="s">
        <v>7</v>
      </c>
      <c r="D605" s="22">
        <v>603.0</v>
      </c>
    </row>
    <row r="606" ht="12.75" customHeight="1">
      <c r="A606" s="21" t="s">
        <v>179</v>
      </c>
      <c r="B606" s="21" t="s">
        <v>9</v>
      </c>
      <c r="C606" s="21" t="s">
        <v>7</v>
      </c>
      <c r="D606" s="22">
        <v>604.0</v>
      </c>
    </row>
    <row r="607" ht="12.75" customHeight="1">
      <c r="A607" s="21" t="s">
        <v>179</v>
      </c>
      <c r="B607" s="21" t="s">
        <v>10</v>
      </c>
      <c r="C607" s="21" t="s">
        <v>7</v>
      </c>
      <c r="D607" s="22">
        <v>605.0</v>
      </c>
    </row>
    <row r="608" ht="12.75" customHeight="1">
      <c r="A608" s="23" t="s">
        <v>180</v>
      </c>
      <c r="B608" s="23" t="s">
        <v>5</v>
      </c>
      <c r="C608" s="23" t="s">
        <v>6</v>
      </c>
      <c r="D608" s="24">
        <v>606.0</v>
      </c>
    </row>
    <row r="609" ht="12.75" customHeight="1">
      <c r="A609" s="21" t="s">
        <v>180</v>
      </c>
      <c r="B609" s="21" t="s">
        <v>5</v>
      </c>
      <c r="C609" s="21" t="s">
        <v>7</v>
      </c>
      <c r="D609" s="22">
        <v>607.0</v>
      </c>
    </row>
    <row r="610" ht="12.75" customHeight="1">
      <c r="A610" s="23" t="s">
        <v>180</v>
      </c>
      <c r="B610" s="23" t="s">
        <v>8</v>
      </c>
      <c r="C610" s="23" t="s">
        <v>6</v>
      </c>
      <c r="D610" s="24">
        <v>608.0</v>
      </c>
    </row>
    <row r="611" ht="12.75" customHeight="1">
      <c r="A611" s="21" t="s">
        <v>180</v>
      </c>
      <c r="B611" s="21" t="s">
        <v>8</v>
      </c>
      <c r="C611" s="21" t="s">
        <v>7</v>
      </c>
      <c r="D611" s="22">
        <v>609.0</v>
      </c>
    </row>
    <row r="612" ht="12.75" customHeight="1">
      <c r="A612" s="21" t="s">
        <v>180</v>
      </c>
      <c r="B612" s="21" t="s">
        <v>9</v>
      </c>
      <c r="C612" s="21" t="s">
        <v>7</v>
      </c>
      <c r="D612" s="22">
        <v>610.0</v>
      </c>
    </row>
    <row r="613" ht="12.75" customHeight="1">
      <c r="A613" s="21" t="s">
        <v>180</v>
      </c>
      <c r="B613" s="21" t="s">
        <v>10</v>
      </c>
      <c r="C613" s="21" t="s">
        <v>7</v>
      </c>
      <c r="D613" s="22">
        <v>611.0</v>
      </c>
    </row>
    <row r="614" ht="12.75" customHeight="1">
      <c r="A614" s="23" t="s">
        <v>181</v>
      </c>
      <c r="B614" s="23" t="s">
        <v>5</v>
      </c>
      <c r="C614" s="23" t="s">
        <v>6</v>
      </c>
      <c r="D614" s="24">
        <v>612.0</v>
      </c>
    </row>
    <row r="615" ht="12.75" customHeight="1">
      <c r="A615" s="21" t="s">
        <v>181</v>
      </c>
      <c r="B615" s="21" t="s">
        <v>5</v>
      </c>
      <c r="C615" s="21" t="s">
        <v>7</v>
      </c>
      <c r="D615" s="22">
        <v>613.0</v>
      </c>
    </row>
    <row r="616" ht="12.75" customHeight="1">
      <c r="A616" s="23" t="s">
        <v>181</v>
      </c>
      <c r="B616" s="23" t="s">
        <v>8</v>
      </c>
      <c r="C616" s="23" t="s">
        <v>6</v>
      </c>
      <c r="D616" s="24">
        <v>614.0</v>
      </c>
    </row>
    <row r="617" ht="12.75" customHeight="1">
      <c r="A617" s="21" t="s">
        <v>181</v>
      </c>
      <c r="B617" s="21" t="s">
        <v>8</v>
      </c>
      <c r="C617" s="21" t="s">
        <v>7</v>
      </c>
      <c r="D617" s="22">
        <v>615.0</v>
      </c>
    </row>
    <row r="618" ht="12.75" customHeight="1">
      <c r="A618" s="23" t="s">
        <v>181</v>
      </c>
      <c r="B618" s="23" t="s">
        <v>9</v>
      </c>
      <c r="C618" s="23" t="s">
        <v>6</v>
      </c>
      <c r="D618" s="24">
        <v>616.0</v>
      </c>
    </row>
    <row r="619" ht="12.75" customHeight="1">
      <c r="A619" s="21" t="s">
        <v>181</v>
      </c>
      <c r="B619" s="21" t="s">
        <v>9</v>
      </c>
      <c r="C619" s="21" t="s">
        <v>7</v>
      </c>
      <c r="D619" s="22">
        <v>617.0</v>
      </c>
    </row>
    <row r="620" ht="12.75" customHeight="1">
      <c r="A620" s="23" t="s">
        <v>181</v>
      </c>
      <c r="B620" s="23" t="s">
        <v>10</v>
      </c>
      <c r="C620" s="23" t="s">
        <v>6</v>
      </c>
      <c r="D620" s="24">
        <v>618.0</v>
      </c>
    </row>
    <row r="621" ht="12.75" customHeight="1">
      <c r="A621" s="21" t="s">
        <v>181</v>
      </c>
      <c r="B621" s="21" t="s">
        <v>10</v>
      </c>
      <c r="C621" s="21" t="s">
        <v>7</v>
      </c>
      <c r="D621" s="22">
        <v>619.0</v>
      </c>
    </row>
    <row r="622" ht="12.75" customHeight="1">
      <c r="A622" s="23" t="s">
        <v>182</v>
      </c>
      <c r="B622" s="23" t="s">
        <v>5</v>
      </c>
      <c r="C622" s="23" t="s">
        <v>6</v>
      </c>
      <c r="D622" s="24">
        <v>620.0</v>
      </c>
    </row>
    <row r="623" ht="12.75" customHeight="1">
      <c r="A623" s="21" t="s">
        <v>182</v>
      </c>
      <c r="B623" s="21" t="s">
        <v>5</v>
      </c>
      <c r="C623" s="21" t="s">
        <v>7</v>
      </c>
      <c r="D623" s="22">
        <v>621.0</v>
      </c>
    </row>
    <row r="624" ht="12.75" customHeight="1">
      <c r="A624" s="23" t="s">
        <v>182</v>
      </c>
      <c r="B624" s="23" t="s">
        <v>8</v>
      </c>
      <c r="C624" s="23" t="s">
        <v>6</v>
      </c>
      <c r="D624" s="24">
        <v>622.0</v>
      </c>
    </row>
    <row r="625" ht="12.75" customHeight="1">
      <c r="A625" s="21" t="s">
        <v>182</v>
      </c>
      <c r="B625" s="21" t="s">
        <v>8</v>
      </c>
      <c r="C625" s="21" t="s">
        <v>7</v>
      </c>
      <c r="D625" s="22">
        <v>623.0</v>
      </c>
    </row>
    <row r="626" ht="12.75" customHeight="1">
      <c r="A626" s="23" t="s">
        <v>182</v>
      </c>
      <c r="B626" s="23" t="s">
        <v>9</v>
      </c>
      <c r="C626" s="23" t="s">
        <v>6</v>
      </c>
      <c r="D626" s="24">
        <v>624.0</v>
      </c>
    </row>
    <row r="627" ht="12.75" customHeight="1">
      <c r="A627" s="21" t="s">
        <v>182</v>
      </c>
      <c r="B627" s="21" t="s">
        <v>9</v>
      </c>
      <c r="C627" s="21" t="s">
        <v>7</v>
      </c>
      <c r="D627" s="22">
        <v>625.0</v>
      </c>
    </row>
    <row r="628" ht="12.75" customHeight="1">
      <c r="A628" s="23" t="s">
        <v>182</v>
      </c>
      <c r="B628" s="23" t="s">
        <v>10</v>
      </c>
      <c r="C628" s="23" t="s">
        <v>6</v>
      </c>
      <c r="D628" s="24">
        <v>626.0</v>
      </c>
    </row>
    <row r="629" ht="12.75" customHeight="1">
      <c r="A629" s="21" t="s">
        <v>182</v>
      </c>
      <c r="B629" s="21" t="s">
        <v>10</v>
      </c>
      <c r="C629" s="21" t="s">
        <v>7</v>
      </c>
      <c r="D629" s="22">
        <v>627.0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14.0"/>
    <col customWidth="1" min="4" max="4" width="20.0"/>
    <col customWidth="1" min="5" max="26" width="8.71"/>
  </cols>
  <sheetData>
    <row r="1" ht="24.0" customHeight="1">
      <c r="A1" s="20" t="s">
        <v>183</v>
      </c>
      <c r="B1" s="2"/>
      <c r="C1" s="2"/>
      <c r="D1" s="3"/>
    </row>
    <row r="2" ht="13.5" customHeight="1">
      <c r="A2" s="25" t="s">
        <v>184</v>
      </c>
    </row>
    <row r="3" ht="18.0" customHeight="1">
      <c r="A3" s="5" t="s">
        <v>185</v>
      </c>
      <c r="B3" s="26" t="s">
        <v>22</v>
      </c>
      <c r="C3" s="5" t="s">
        <v>186</v>
      </c>
      <c r="D3" s="26" t="s">
        <v>22</v>
      </c>
    </row>
    <row r="4" ht="12.75" customHeight="1">
      <c r="A4" s="24" t="s">
        <v>40</v>
      </c>
      <c r="B4" s="24">
        <v>1.0</v>
      </c>
      <c r="C4" s="22" t="s">
        <v>23</v>
      </c>
      <c r="D4" s="22">
        <v>1.0</v>
      </c>
    </row>
    <row r="5" ht="12.75" customHeight="1">
      <c r="A5" s="24" t="s">
        <v>43</v>
      </c>
      <c r="B5" s="24">
        <v>2.0</v>
      </c>
      <c r="C5" s="22" t="s">
        <v>42</v>
      </c>
      <c r="D5" s="22">
        <v>2.0</v>
      </c>
    </row>
    <row r="6" ht="12.75" customHeight="1">
      <c r="A6" s="24" t="s">
        <v>53</v>
      </c>
      <c r="B6" s="24">
        <v>3.0</v>
      </c>
      <c r="C6" s="22" t="s">
        <v>44</v>
      </c>
      <c r="D6" s="22">
        <v>3.0</v>
      </c>
    </row>
    <row r="7" ht="12.75" customHeight="1">
      <c r="A7" s="24" t="s">
        <v>55</v>
      </c>
      <c r="B7" s="24">
        <v>4.0</v>
      </c>
      <c r="C7" s="22" t="s">
        <v>52</v>
      </c>
      <c r="D7" s="22">
        <v>4.0</v>
      </c>
    </row>
    <row r="8" ht="12.75" customHeight="1">
      <c r="A8" s="24" t="s">
        <v>56</v>
      </c>
      <c r="B8" s="24">
        <v>5.0</v>
      </c>
      <c r="C8" s="22" t="s">
        <v>57</v>
      </c>
      <c r="D8" s="22">
        <v>5.0</v>
      </c>
    </row>
    <row r="9" ht="12.75" customHeight="1">
      <c r="A9" s="24" t="s">
        <v>62</v>
      </c>
      <c r="B9" s="24">
        <v>6.0</v>
      </c>
      <c r="C9" s="22" t="s">
        <v>58</v>
      </c>
      <c r="D9" s="22">
        <v>6.0</v>
      </c>
    </row>
    <row r="10" ht="12.75" customHeight="1">
      <c r="A10" s="24" t="s">
        <v>63</v>
      </c>
      <c r="B10" s="24">
        <v>7.0</v>
      </c>
      <c r="C10" s="22" t="s">
        <v>61</v>
      </c>
      <c r="D10" s="22">
        <v>7.0</v>
      </c>
    </row>
    <row r="11" ht="12.75" customHeight="1">
      <c r="A11" s="24" t="s">
        <v>64</v>
      </c>
      <c r="B11" s="24">
        <v>8.0</v>
      </c>
      <c r="C11" s="22" t="s">
        <v>62</v>
      </c>
      <c r="D11" s="22">
        <v>8.0</v>
      </c>
    </row>
    <row r="12" ht="12.75" customHeight="1">
      <c r="A12" s="24" t="s">
        <v>65</v>
      </c>
      <c r="B12" s="24">
        <v>9.0</v>
      </c>
      <c r="C12" s="22" t="s">
        <v>63</v>
      </c>
      <c r="D12" s="22">
        <v>9.0</v>
      </c>
    </row>
    <row r="13" ht="12.75" customHeight="1">
      <c r="A13" s="24" t="s">
        <v>66</v>
      </c>
      <c r="B13" s="24">
        <v>10.0</v>
      </c>
      <c r="C13" s="22" t="s">
        <v>64</v>
      </c>
      <c r="D13" s="22">
        <v>10.0</v>
      </c>
    </row>
    <row r="14" ht="12.75" customHeight="1">
      <c r="A14" s="24" t="s">
        <v>67</v>
      </c>
      <c r="B14" s="24">
        <v>11.0</v>
      </c>
      <c r="C14" s="22" t="s">
        <v>65</v>
      </c>
      <c r="D14" s="22">
        <v>11.0</v>
      </c>
    </row>
    <row r="15" ht="12.75" customHeight="1">
      <c r="A15" s="24" t="s">
        <v>68</v>
      </c>
      <c r="B15" s="24">
        <v>12.0</v>
      </c>
      <c r="C15" s="22" t="s">
        <v>66</v>
      </c>
      <c r="D15" s="22">
        <v>12.0</v>
      </c>
    </row>
    <row r="16" ht="12.75" customHeight="1">
      <c r="A16" s="24" t="s">
        <v>69</v>
      </c>
      <c r="B16" s="24">
        <v>13.0</v>
      </c>
      <c r="C16" s="22" t="s">
        <v>67</v>
      </c>
      <c r="D16" s="22">
        <v>13.0</v>
      </c>
    </row>
    <row r="17" ht="12.75" customHeight="1">
      <c r="A17" s="24" t="s">
        <v>70</v>
      </c>
      <c r="B17" s="24">
        <v>14.0</v>
      </c>
      <c r="C17" s="22" t="s">
        <v>68</v>
      </c>
      <c r="D17" s="22">
        <v>14.0</v>
      </c>
    </row>
    <row r="18" ht="12.75" customHeight="1">
      <c r="A18" s="24" t="s">
        <v>71</v>
      </c>
      <c r="B18" s="24">
        <v>15.0</v>
      </c>
      <c r="C18" s="22" t="s">
        <v>69</v>
      </c>
      <c r="D18" s="22">
        <v>15.0</v>
      </c>
    </row>
    <row r="19" ht="12.75" customHeight="1">
      <c r="A19" s="24" t="s">
        <v>72</v>
      </c>
      <c r="B19" s="24">
        <v>16.0</v>
      </c>
      <c r="C19" s="22" t="s">
        <v>70</v>
      </c>
      <c r="D19" s="22">
        <v>16.0</v>
      </c>
    </row>
    <row r="20" ht="12.75" customHeight="1">
      <c r="A20" s="24" t="s">
        <v>73</v>
      </c>
      <c r="B20" s="24">
        <v>17.0</v>
      </c>
      <c r="C20" s="22" t="s">
        <v>71</v>
      </c>
      <c r="D20" s="22">
        <v>17.0</v>
      </c>
    </row>
    <row r="21" ht="12.75" customHeight="1">
      <c r="A21" s="24" t="s">
        <v>74</v>
      </c>
      <c r="B21" s="24">
        <v>18.0</v>
      </c>
      <c r="C21" s="22" t="s">
        <v>72</v>
      </c>
      <c r="D21" s="22">
        <v>18.0</v>
      </c>
    </row>
    <row r="22" ht="12.75" customHeight="1">
      <c r="A22" s="24" t="s">
        <v>75</v>
      </c>
      <c r="B22" s="24">
        <v>19.0</v>
      </c>
      <c r="C22" s="22" t="s">
        <v>73</v>
      </c>
      <c r="D22" s="22">
        <v>19.0</v>
      </c>
    </row>
    <row r="23" ht="12.75" customHeight="1">
      <c r="A23" s="24" t="s">
        <v>76</v>
      </c>
      <c r="B23" s="24">
        <v>20.0</v>
      </c>
      <c r="C23" s="22" t="s">
        <v>74</v>
      </c>
      <c r="D23" s="22">
        <v>20.0</v>
      </c>
    </row>
    <row r="24" ht="12.75" customHeight="1">
      <c r="A24" s="24" t="s">
        <v>77</v>
      </c>
      <c r="B24" s="24">
        <v>21.0</v>
      </c>
      <c r="C24" s="22" t="s">
        <v>75</v>
      </c>
      <c r="D24" s="22">
        <v>21.0</v>
      </c>
    </row>
    <row r="25" ht="12.75" customHeight="1">
      <c r="A25" s="24" t="s">
        <v>78</v>
      </c>
      <c r="B25" s="24">
        <v>22.0</v>
      </c>
      <c r="C25" s="22" t="s">
        <v>76</v>
      </c>
      <c r="D25" s="22">
        <v>22.0</v>
      </c>
    </row>
    <row r="26" ht="12.75" customHeight="1">
      <c r="A26" s="24" t="s">
        <v>79</v>
      </c>
      <c r="B26" s="24">
        <v>23.0</v>
      </c>
      <c r="C26" s="22" t="s">
        <v>77</v>
      </c>
      <c r="D26" s="22">
        <v>23.0</v>
      </c>
    </row>
    <row r="27" ht="12.75" customHeight="1">
      <c r="A27" s="24" t="s">
        <v>80</v>
      </c>
      <c r="B27" s="24">
        <v>24.0</v>
      </c>
      <c r="C27" s="22" t="s">
        <v>78</v>
      </c>
      <c r="D27" s="22">
        <v>24.0</v>
      </c>
    </row>
    <row r="28" ht="12.75" customHeight="1">
      <c r="A28" s="24" t="s">
        <v>81</v>
      </c>
      <c r="B28" s="24">
        <v>25.0</v>
      </c>
      <c r="C28" s="22" t="s">
        <v>79</v>
      </c>
      <c r="D28" s="22">
        <v>25.0</v>
      </c>
    </row>
    <row r="29" ht="12.75" customHeight="1">
      <c r="A29" s="24" t="s">
        <v>82</v>
      </c>
      <c r="B29" s="24">
        <v>26.0</v>
      </c>
      <c r="C29" s="22" t="s">
        <v>80</v>
      </c>
      <c r="D29" s="22">
        <v>26.0</v>
      </c>
    </row>
    <row r="30" ht="12.75" customHeight="1">
      <c r="A30" s="24" t="s">
        <v>83</v>
      </c>
      <c r="B30" s="24">
        <v>27.0</v>
      </c>
      <c r="C30" s="22" t="s">
        <v>81</v>
      </c>
      <c r="D30" s="22">
        <v>27.0</v>
      </c>
    </row>
    <row r="31" ht="12.75" customHeight="1">
      <c r="A31" s="24" t="s">
        <v>84</v>
      </c>
      <c r="B31" s="24">
        <v>28.0</v>
      </c>
      <c r="C31" s="22" t="s">
        <v>82</v>
      </c>
      <c r="D31" s="22">
        <v>28.0</v>
      </c>
    </row>
    <row r="32" ht="12.75" customHeight="1">
      <c r="A32" s="24" t="s">
        <v>85</v>
      </c>
      <c r="B32" s="24">
        <v>29.0</v>
      </c>
      <c r="C32" s="22" t="s">
        <v>83</v>
      </c>
      <c r="D32" s="22">
        <v>29.0</v>
      </c>
    </row>
    <row r="33" ht="12.75" customHeight="1">
      <c r="A33" s="24" t="s">
        <v>86</v>
      </c>
      <c r="B33" s="24">
        <v>30.0</v>
      </c>
      <c r="C33" s="22" t="s">
        <v>84</v>
      </c>
      <c r="D33" s="22">
        <v>30.0</v>
      </c>
    </row>
    <row r="34" ht="12.75" customHeight="1">
      <c r="A34" s="24" t="s">
        <v>87</v>
      </c>
      <c r="B34" s="24">
        <v>31.0</v>
      </c>
      <c r="C34" s="22" t="s">
        <v>85</v>
      </c>
      <c r="D34" s="22">
        <v>31.0</v>
      </c>
    </row>
    <row r="35" ht="12.75" customHeight="1">
      <c r="A35" s="24" t="s">
        <v>88</v>
      </c>
      <c r="B35" s="24">
        <v>32.0</v>
      </c>
      <c r="C35" s="22" t="s">
        <v>86</v>
      </c>
      <c r="D35" s="22">
        <v>32.0</v>
      </c>
    </row>
    <row r="36" ht="12.75" customHeight="1">
      <c r="A36" s="24" t="s">
        <v>89</v>
      </c>
      <c r="B36" s="24">
        <v>33.0</v>
      </c>
      <c r="C36" s="22" t="s">
        <v>87</v>
      </c>
      <c r="D36" s="22">
        <v>33.0</v>
      </c>
    </row>
    <row r="37" ht="12.75" customHeight="1">
      <c r="A37" s="24" t="s">
        <v>90</v>
      </c>
      <c r="B37" s="24">
        <v>34.0</v>
      </c>
      <c r="C37" s="22" t="s">
        <v>88</v>
      </c>
      <c r="D37" s="22">
        <v>34.0</v>
      </c>
    </row>
    <row r="38" ht="12.75" customHeight="1">
      <c r="A38" s="24" t="s">
        <v>91</v>
      </c>
      <c r="B38" s="24">
        <v>35.0</v>
      </c>
      <c r="C38" s="22" t="s">
        <v>89</v>
      </c>
      <c r="D38" s="22">
        <v>35.0</v>
      </c>
    </row>
    <row r="39" ht="12.75" customHeight="1">
      <c r="A39" s="24" t="s">
        <v>92</v>
      </c>
      <c r="B39" s="24">
        <v>36.0</v>
      </c>
      <c r="C39" s="22" t="s">
        <v>90</v>
      </c>
      <c r="D39" s="22">
        <v>36.0</v>
      </c>
    </row>
    <row r="40" ht="12.75" customHeight="1">
      <c r="A40" s="24" t="s">
        <v>93</v>
      </c>
      <c r="B40" s="24">
        <v>37.0</v>
      </c>
      <c r="C40" s="22" t="s">
        <v>91</v>
      </c>
      <c r="D40" s="22">
        <v>37.0</v>
      </c>
    </row>
    <row r="41" ht="12.75" customHeight="1">
      <c r="A41" s="24" t="s">
        <v>94</v>
      </c>
      <c r="B41" s="24">
        <v>38.0</v>
      </c>
      <c r="C41" s="22" t="s">
        <v>92</v>
      </c>
      <c r="D41" s="22">
        <v>38.0</v>
      </c>
    </row>
    <row r="42" ht="12.75" customHeight="1">
      <c r="A42" s="24" t="s">
        <v>95</v>
      </c>
      <c r="B42" s="24">
        <v>39.0</v>
      </c>
      <c r="C42" s="22" t="s">
        <v>93</v>
      </c>
      <c r="D42" s="22">
        <v>39.0</v>
      </c>
    </row>
    <row r="43" ht="12.75" customHeight="1">
      <c r="A43" s="24" t="s">
        <v>96</v>
      </c>
      <c r="B43" s="24">
        <v>40.0</v>
      </c>
      <c r="C43" s="22" t="s">
        <v>94</v>
      </c>
      <c r="D43" s="22">
        <v>40.0</v>
      </c>
    </row>
    <row r="44" ht="12.75" customHeight="1">
      <c r="A44" s="24" t="s">
        <v>97</v>
      </c>
      <c r="B44" s="24">
        <v>41.0</v>
      </c>
      <c r="C44" s="22" t="s">
        <v>95</v>
      </c>
      <c r="D44" s="22">
        <v>41.0</v>
      </c>
    </row>
    <row r="45" ht="12.75" customHeight="1">
      <c r="A45" s="24" t="s">
        <v>98</v>
      </c>
      <c r="B45" s="24">
        <v>42.0</v>
      </c>
      <c r="C45" s="22" t="s">
        <v>96</v>
      </c>
      <c r="D45" s="22">
        <v>42.0</v>
      </c>
    </row>
    <row r="46" ht="12.75" customHeight="1">
      <c r="A46" s="24" t="s">
        <v>99</v>
      </c>
      <c r="B46" s="24">
        <v>43.0</v>
      </c>
      <c r="C46" s="22" t="s">
        <v>97</v>
      </c>
      <c r="D46" s="22">
        <v>43.0</v>
      </c>
    </row>
    <row r="47" ht="12.75" customHeight="1">
      <c r="A47" s="24" t="s">
        <v>100</v>
      </c>
      <c r="B47" s="24">
        <v>44.0</v>
      </c>
      <c r="C47" s="22" t="s">
        <v>98</v>
      </c>
      <c r="D47" s="22">
        <v>44.0</v>
      </c>
    </row>
    <row r="48" ht="12.75" customHeight="1">
      <c r="A48" s="24" t="s">
        <v>101</v>
      </c>
      <c r="B48" s="24">
        <v>45.0</v>
      </c>
      <c r="C48" s="22" t="s">
        <v>99</v>
      </c>
      <c r="D48" s="22">
        <v>45.0</v>
      </c>
    </row>
    <row r="49" ht="12.75" customHeight="1">
      <c r="A49" s="24" t="s">
        <v>102</v>
      </c>
      <c r="B49" s="24">
        <v>46.0</v>
      </c>
      <c r="C49" s="22" t="s">
        <v>100</v>
      </c>
      <c r="D49" s="22">
        <v>46.0</v>
      </c>
    </row>
    <row r="50" ht="12.75" customHeight="1">
      <c r="A50" s="24" t="s">
        <v>103</v>
      </c>
      <c r="B50" s="24">
        <v>47.0</v>
      </c>
      <c r="C50" s="22" t="s">
        <v>101</v>
      </c>
      <c r="D50" s="22">
        <v>47.0</v>
      </c>
    </row>
    <row r="51" ht="12.75" customHeight="1">
      <c r="A51" s="24" t="s">
        <v>104</v>
      </c>
      <c r="B51" s="24">
        <v>48.0</v>
      </c>
      <c r="C51" s="22" t="s">
        <v>102</v>
      </c>
      <c r="D51" s="22">
        <v>48.0</v>
      </c>
    </row>
    <row r="52" ht="12.75" customHeight="1">
      <c r="A52" s="24" t="s">
        <v>105</v>
      </c>
      <c r="B52" s="24">
        <v>49.0</v>
      </c>
      <c r="C52" s="22" t="s">
        <v>103</v>
      </c>
      <c r="D52" s="22">
        <v>49.0</v>
      </c>
    </row>
    <row r="53" ht="12.75" customHeight="1">
      <c r="A53" s="24" t="s">
        <v>106</v>
      </c>
      <c r="B53" s="24">
        <v>50.0</v>
      </c>
      <c r="C53" s="22" t="s">
        <v>104</v>
      </c>
      <c r="D53" s="22">
        <v>50.0</v>
      </c>
    </row>
    <row r="54" ht="12.75" customHeight="1">
      <c r="A54" s="24" t="s">
        <v>107</v>
      </c>
      <c r="B54" s="24">
        <v>51.0</v>
      </c>
      <c r="C54" s="22" t="s">
        <v>105</v>
      </c>
      <c r="D54" s="22">
        <v>51.0</v>
      </c>
    </row>
    <row r="55" ht="12.75" customHeight="1">
      <c r="A55" s="24" t="s">
        <v>108</v>
      </c>
      <c r="B55" s="24">
        <v>52.0</v>
      </c>
      <c r="C55" s="22" t="s">
        <v>106</v>
      </c>
      <c r="D55" s="22">
        <v>52.0</v>
      </c>
    </row>
    <row r="56" ht="12.75" customHeight="1">
      <c r="A56" s="24" t="s">
        <v>109</v>
      </c>
      <c r="B56" s="24">
        <v>53.0</v>
      </c>
      <c r="C56" s="22" t="s">
        <v>107</v>
      </c>
      <c r="D56" s="22">
        <v>53.0</v>
      </c>
    </row>
    <row r="57" ht="12.75" customHeight="1">
      <c r="A57" s="24" t="s">
        <v>110</v>
      </c>
      <c r="B57" s="24">
        <v>54.0</v>
      </c>
      <c r="C57" s="22" t="s">
        <v>108</v>
      </c>
      <c r="D57" s="22">
        <v>54.0</v>
      </c>
    </row>
    <row r="58" ht="12.75" customHeight="1">
      <c r="A58" s="24" t="s">
        <v>111</v>
      </c>
      <c r="B58" s="24">
        <v>55.0</v>
      </c>
      <c r="C58" s="22" t="s">
        <v>109</v>
      </c>
      <c r="D58" s="22">
        <v>55.0</v>
      </c>
    </row>
    <row r="59" ht="12.75" customHeight="1">
      <c r="A59" s="24" t="s">
        <v>112</v>
      </c>
      <c r="B59" s="24">
        <v>56.0</v>
      </c>
      <c r="C59" s="22" t="s">
        <v>110</v>
      </c>
      <c r="D59" s="22">
        <v>56.0</v>
      </c>
    </row>
    <row r="60" ht="12.75" customHeight="1">
      <c r="A60" s="24" t="s">
        <v>113</v>
      </c>
      <c r="B60" s="24">
        <v>57.0</v>
      </c>
      <c r="C60" s="22" t="s">
        <v>111</v>
      </c>
      <c r="D60" s="22">
        <v>57.0</v>
      </c>
    </row>
    <row r="61" ht="12.75" customHeight="1">
      <c r="A61" s="24" t="s">
        <v>114</v>
      </c>
      <c r="B61" s="24">
        <v>58.0</v>
      </c>
      <c r="C61" s="22" t="s">
        <v>112</v>
      </c>
      <c r="D61" s="22">
        <v>58.0</v>
      </c>
    </row>
    <row r="62" ht="12.75" customHeight="1">
      <c r="A62" s="24" t="s">
        <v>115</v>
      </c>
      <c r="B62" s="24">
        <v>59.0</v>
      </c>
      <c r="C62" s="22" t="s">
        <v>113</v>
      </c>
      <c r="D62" s="22">
        <v>59.0</v>
      </c>
    </row>
    <row r="63" ht="12.75" customHeight="1">
      <c r="A63" s="24" t="s">
        <v>116</v>
      </c>
      <c r="B63" s="24">
        <v>60.0</v>
      </c>
      <c r="C63" s="22" t="s">
        <v>114</v>
      </c>
      <c r="D63" s="22">
        <v>60.0</v>
      </c>
    </row>
    <row r="64" ht="12.75" customHeight="1">
      <c r="A64" s="24" t="s">
        <v>117</v>
      </c>
      <c r="B64" s="24">
        <v>61.0</v>
      </c>
      <c r="C64" s="22" t="s">
        <v>115</v>
      </c>
      <c r="D64" s="22">
        <v>61.0</v>
      </c>
    </row>
    <row r="65" ht="12.75" customHeight="1">
      <c r="A65" s="24" t="s">
        <v>118</v>
      </c>
      <c r="B65" s="24">
        <v>62.0</v>
      </c>
      <c r="C65" s="22" t="s">
        <v>116</v>
      </c>
      <c r="D65" s="22">
        <v>62.0</v>
      </c>
    </row>
    <row r="66" ht="12.75" customHeight="1">
      <c r="A66" s="24" t="s">
        <v>119</v>
      </c>
      <c r="B66" s="24">
        <v>63.0</v>
      </c>
      <c r="C66" s="22" t="s">
        <v>117</v>
      </c>
      <c r="D66" s="22">
        <v>63.0</v>
      </c>
    </row>
    <row r="67" ht="12.75" customHeight="1">
      <c r="A67" s="24" t="s">
        <v>120</v>
      </c>
      <c r="B67" s="24">
        <v>64.0</v>
      </c>
      <c r="C67" s="22" t="s">
        <v>118</v>
      </c>
      <c r="D67" s="22">
        <v>64.0</v>
      </c>
    </row>
    <row r="68" ht="12.75" customHeight="1">
      <c r="A68" s="24" t="s">
        <v>121</v>
      </c>
      <c r="B68" s="24">
        <v>65.0</v>
      </c>
      <c r="C68" s="22" t="s">
        <v>119</v>
      </c>
      <c r="D68" s="22">
        <v>65.0</v>
      </c>
    </row>
    <row r="69" ht="12.75" customHeight="1">
      <c r="A69" s="24" t="s">
        <v>122</v>
      </c>
      <c r="B69" s="24">
        <v>66.0</v>
      </c>
      <c r="C69" s="22" t="s">
        <v>120</v>
      </c>
      <c r="D69" s="22">
        <v>66.0</v>
      </c>
    </row>
    <row r="70" ht="12.75" customHeight="1">
      <c r="A70" s="24" t="s">
        <v>123</v>
      </c>
      <c r="B70" s="24">
        <v>67.0</v>
      </c>
      <c r="C70" s="22" t="s">
        <v>121</v>
      </c>
      <c r="D70" s="22">
        <v>67.0</v>
      </c>
    </row>
    <row r="71" ht="12.75" customHeight="1">
      <c r="A71" s="24" t="s">
        <v>124</v>
      </c>
      <c r="B71" s="24">
        <v>68.0</v>
      </c>
      <c r="C71" s="22" t="s">
        <v>122</v>
      </c>
      <c r="D71" s="22">
        <v>68.0</v>
      </c>
    </row>
    <row r="72" ht="12.75" customHeight="1">
      <c r="A72" s="24" t="s">
        <v>125</v>
      </c>
      <c r="B72" s="24">
        <v>69.0</v>
      </c>
      <c r="C72" s="22" t="s">
        <v>123</v>
      </c>
      <c r="D72" s="22">
        <v>69.0</v>
      </c>
    </row>
    <row r="73" ht="12.75" customHeight="1">
      <c r="A73" s="24" t="s">
        <v>126</v>
      </c>
      <c r="B73" s="24">
        <v>70.0</v>
      </c>
      <c r="C73" s="22" t="s">
        <v>124</v>
      </c>
      <c r="D73" s="22">
        <v>70.0</v>
      </c>
    </row>
    <row r="74" ht="12.75" customHeight="1">
      <c r="A74" s="24" t="s">
        <v>127</v>
      </c>
      <c r="B74" s="24">
        <v>71.0</v>
      </c>
      <c r="C74" s="22" t="s">
        <v>125</v>
      </c>
      <c r="D74" s="22">
        <v>71.0</v>
      </c>
    </row>
    <row r="75" ht="12.75" customHeight="1">
      <c r="A75" s="24" t="s">
        <v>128</v>
      </c>
      <c r="B75" s="24">
        <v>72.0</v>
      </c>
      <c r="C75" s="22" t="s">
        <v>126</v>
      </c>
      <c r="D75" s="22">
        <v>72.0</v>
      </c>
    </row>
    <row r="76" ht="12.75" customHeight="1">
      <c r="A76" s="24" t="s">
        <v>129</v>
      </c>
      <c r="B76" s="24">
        <v>73.0</v>
      </c>
      <c r="C76" s="22" t="s">
        <v>127</v>
      </c>
      <c r="D76" s="22">
        <v>73.0</v>
      </c>
    </row>
    <row r="77" ht="12.75" customHeight="1">
      <c r="A77" s="24" t="s">
        <v>130</v>
      </c>
      <c r="B77" s="24">
        <v>74.0</v>
      </c>
      <c r="C77" s="22" t="s">
        <v>128</v>
      </c>
      <c r="D77" s="22">
        <v>74.0</v>
      </c>
    </row>
    <row r="78" ht="12.75" customHeight="1">
      <c r="A78" s="24" t="s">
        <v>131</v>
      </c>
      <c r="B78" s="24">
        <v>75.0</v>
      </c>
      <c r="C78" s="22" t="s">
        <v>129</v>
      </c>
      <c r="D78" s="22">
        <v>75.0</v>
      </c>
    </row>
    <row r="79" ht="12.75" customHeight="1">
      <c r="A79" s="24" t="s">
        <v>132</v>
      </c>
      <c r="B79" s="24">
        <v>76.0</v>
      </c>
      <c r="C79" s="22" t="s">
        <v>130</v>
      </c>
      <c r="D79" s="22">
        <v>76.0</v>
      </c>
    </row>
    <row r="80" ht="12.75" customHeight="1">
      <c r="A80" s="24" t="s">
        <v>133</v>
      </c>
      <c r="B80" s="24">
        <v>77.0</v>
      </c>
      <c r="C80" s="22" t="s">
        <v>131</v>
      </c>
      <c r="D80" s="22">
        <v>77.0</v>
      </c>
    </row>
    <row r="81" ht="12.75" customHeight="1">
      <c r="A81" s="24" t="s">
        <v>134</v>
      </c>
      <c r="B81" s="24">
        <v>78.0</v>
      </c>
      <c r="C81" s="22" t="s">
        <v>132</v>
      </c>
      <c r="D81" s="22">
        <v>78.0</v>
      </c>
    </row>
    <row r="82" ht="12.75" customHeight="1">
      <c r="A82" s="24" t="s">
        <v>135</v>
      </c>
      <c r="B82" s="24">
        <v>79.0</v>
      </c>
      <c r="C82" s="22" t="s">
        <v>133</v>
      </c>
      <c r="D82" s="22">
        <v>79.0</v>
      </c>
    </row>
    <row r="83" ht="12.75" customHeight="1">
      <c r="A83" s="24" t="s">
        <v>136</v>
      </c>
      <c r="B83" s="24">
        <v>80.0</v>
      </c>
      <c r="C83" s="22" t="s">
        <v>134</v>
      </c>
      <c r="D83" s="22">
        <v>80.0</v>
      </c>
    </row>
    <row r="84" ht="12.75" customHeight="1">
      <c r="A84" s="24" t="s">
        <v>137</v>
      </c>
      <c r="B84" s="24">
        <v>81.0</v>
      </c>
      <c r="C84" s="22" t="s">
        <v>135</v>
      </c>
      <c r="D84" s="22">
        <v>81.0</v>
      </c>
    </row>
    <row r="85" ht="12.75" customHeight="1">
      <c r="A85" s="24" t="s">
        <v>138</v>
      </c>
      <c r="B85" s="24">
        <v>82.0</v>
      </c>
      <c r="C85" s="22" t="s">
        <v>136</v>
      </c>
      <c r="D85" s="22">
        <v>82.0</v>
      </c>
    </row>
    <row r="86" ht="12.75" customHeight="1">
      <c r="A86" s="24" t="s">
        <v>139</v>
      </c>
      <c r="B86" s="24">
        <v>83.0</v>
      </c>
      <c r="C86" s="22" t="s">
        <v>137</v>
      </c>
      <c r="D86" s="22">
        <v>83.0</v>
      </c>
    </row>
    <row r="87" ht="12.75" customHeight="1">
      <c r="A87" s="24" t="s">
        <v>140</v>
      </c>
      <c r="B87" s="24">
        <v>84.0</v>
      </c>
      <c r="C87" s="22" t="s">
        <v>138</v>
      </c>
      <c r="D87" s="22">
        <v>84.0</v>
      </c>
    </row>
    <row r="88" ht="12.75" customHeight="1">
      <c r="A88" s="24" t="s">
        <v>141</v>
      </c>
      <c r="B88" s="24">
        <v>85.0</v>
      </c>
      <c r="C88" s="22" t="s">
        <v>139</v>
      </c>
      <c r="D88" s="22">
        <v>85.0</v>
      </c>
    </row>
    <row r="89" ht="12.75" customHeight="1">
      <c r="A89" s="24" t="s">
        <v>142</v>
      </c>
      <c r="B89" s="24">
        <v>86.0</v>
      </c>
      <c r="C89" s="22" t="s">
        <v>140</v>
      </c>
      <c r="D89" s="22">
        <v>86.0</v>
      </c>
    </row>
    <row r="90" ht="12.75" customHeight="1">
      <c r="A90" s="24" t="s">
        <v>143</v>
      </c>
      <c r="B90" s="24">
        <v>87.0</v>
      </c>
      <c r="C90" s="22" t="s">
        <v>141</v>
      </c>
      <c r="D90" s="22">
        <v>87.0</v>
      </c>
    </row>
    <row r="91" ht="12.75" customHeight="1">
      <c r="A91" s="24" t="s">
        <v>144</v>
      </c>
      <c r="B91" s="24">
        <v>88.0</v>
      </c>
      <c r="C91" s="22" t="s">
        <v>142</v>
      </c>
      <c r="D91" s="22">
        <v>88.0</v>
      </c>
    </row>
    <row r="92" ht="12.75" customHeight="1">
      <c r="A92" s="24" t="s">
        <v>145</v>
      </c>
      <c r="B92" s="24">
        <v>89.0</v>
      </c>
      <c r="C92" s="22" t="s">
        <v>143</v>
      </c>
      <c r="D92" s="22">
        <v>89.0</v>
      </c>
    </row>
    <row r="93" ht="12.75" customHeight="1">
      <c r="A93" s="24" t="s">
        <v>146</v>
      </c>
      <c r="B93" s="24">
        <v>90.0</v>
      </c>
      <c r="C93" s="22" t="s">
        <v>144</v>
      </c>
      <c r="D93" s="22">
        <v>90.0</v>
      </c>
    </row>
    <row r="94" ht="12.75" customHeight="1">
      <c r="A94" s="24" t="s">
        <v>147</v>
      </c>
      <c r="B94" s="24">
        <v>91.0</v>
      </c>
      <c r="C94" s="22" t="s">
        <v>145</v>
      </c>
      <c r="D94" s="22">
        <v>91.0</v>
      </c>
    </row>
    <row r="95" ht="12.75" customHeight="1">
      <c r="A95" s="24" t="s">
        <v>148</v>
      </c>
      <c r="B95" s="24">
        <v>92.0</v>
      </c>
      <c r="C95" s="22" t="s">
        <v>146</v>
      </c>
      <c r="D95" s="22">
        <v>92.0</v>
      </c>
    </row>
    <row r="96" ht="12.75" customHeight="1">
      <c r="A96" s="24" t="s">
        <v>149</v>
      </c>
      <c r="B96" s="24">
        <v>93.0</v>
      </c>
      <c r="C96" s="22" t="s">
        <v>147</v>
      </c>
      <c r="D96" s="22">
        <v>93.0</v>
      </c>
    </row>
    <row r="97" ht="12.75" customHeight="1">
      <c r="A97" s="24" t="s">
        <v>150</v>
      </c>
      <c r="B97" s="24">
        <v>94.0</v>
      </c>
      <c r="C97" s="22" t="s">
        <v>148</v>
      </c>
      <c r="D97" s="22">
        <v>94.0</v>
      </c>
    </row>
    <row r="98" ht="12.75" customHeight="1">
      <c r="A98" s="24" t="s">
        <v>151</v>
      </c>
      <c r="B98" s="24">
        <v>95.0</v>
      </c>
      <c r="C98" s="22" t="s">
        <v>149</v>
      </c>
      <c r="D98" s="22">
        <v>95.0</v>
      </c>
    </row>
    <row r="99" ht="12.75" customHeight="1">
      <c r="A99" s="24" t="s">
        <v>152</v>
      </c>
      <c r="B99" s="24">
        <v>96.0</v>
      </c>
      <c r="C99" s="22" t="s">
        <v>150</v>
      </c>
      <c r="D99" s="22">
        <v>96.0</v>
      </c>
    </row>
    <row r="100" ht="12.75" customHeight="1">
      <c r="A100" s="24" t="s">
        <v>153</v>
      </c>
      <c r="B100" s="24">
        <v>97.0</v>
      </c>
      <c r="C100" s="22" t="s">
        <v>151</v>
      </c>
      <c r="D100" s="22">
        <v>97.0</v>
      </c>
    </row>
    <row r="101" ht="12.75" customHeight="1">
      <c r="A101" s="24" t="s">
        <v>154</v>
      </c>
      <c r="B101" s="24">
        <v>98.0</v>
      </c>
      <c r="C101" s="22" t="s">
        <v>152</v>
      </c>
      <c r="D101" s="22">
        <v>98.0</v>
      </c>
    </row>
    <row r="102" ht="12.75" customHeight="1">
      <c r="A102" s="24" t="s">
        <v>155</v>
      </c>
      <c r="B102" s="24">
        <v>99.0</v>
      </c>
      <c r="C102" s="22" t="s">
        <v>153</v>
      </c>
      <c r="D102" s="22">
        <v>99.0</v>
      </c>
    </row>
    <row r="103" ht="12.75" customHeight="1">
      <c r="A103" s="24" t="s">
        <v>156</v>
      </c>
      <c r="B103" s="24">
        <v>100.0</v>
      </c>
      <c r="C103" s="22" t="s">
        <v>154</v>
      </c>
      <c r="D103" s="22">
        <v>100.0</v>
      </c>
    </row>
    <row r="104" ht="12.75" customHeight="1">
      <c r="A104" s="24" t="s">
        <v>157</v>
      </c>
      <c r="B104" s="24">
        <v>101.0</v>
      </c>
      <c r="C104" s="22" t="s">
        <v>155</v>
      </c>
      <c r="D104" s="22">
        <v>101.0</v>
      </c>
    </row>
    <row r="105" ht="12.75" customHeight="1">
      <c r="A105" s="24" t="s">
        <v>158</v>
      </c>
      <c r="B105" s="24">
        <v>102.0</v>
      </c>
      <c r="C105" s="22" t="s">
        <v>156</v>
      </c>
      <c r="D105" s="22">
        <v>102.0</v>
      </c>
    </row>
    <row r="106" ht="12.75" customHeight="1">
      <c r="A106" s="24" t="s">
        <v>159</v>
      </c>
      <c r="B106" s="24">
        <v>103.0</v>
      </c>
      <c r="C106" s="22" t="s">
        <v>157</v>
      </c>
      <c r="D106" s="22">
        <v>103.0</v>
      </c>
    </row>
    <row r="107" ht="12.75" customHeight="1">
      <c r="A107" s="24" t="s">
        <v>160</v>
      </c>
      <c r="B107" s="24">
        <v>104.0</v>
      </c>
      <c r="C107" s="22" t="s">
        <v>158</v>
      </c>
      <c r="D107" s="22">
        <v>104.0</v>
      </c>
    </row>
    <row r="108" ht="12.75" customHeight="1">
      <c r="A108" s="24" t="s">
        <v>161</v>
      </c>
      <c r="B108" s="24">
        <v>105.0</v>
      </c>
      <c r="C108" s="22" t="s">
        <v>159</v>
      </c>
      <c r="D108" s="22">
        <v>105.0</v>
      </c>
    </row>
    <row r="109" ht="12.75" customHeight="1">
      <c r="A109" s="24" t="s">
        <v>162</v>
      </c>
      <c r="B109" s="24">
        <v>106.0</v>
      </c>
      <c r="C109" s="22" t="s">
        <v>160</v>
      </c>
      <c r="D109" s="22">
        <v>106.0</v>
      </c>
    </row>
    <row r="110" ht="12.75" customHeight="1">
      <c r="A110" s="24" t="s">
        <v>163</v>
      </c>
      <c r="B110" s="24">
        <v>107.0</v>
      </c>
      <c r="C110" s="22" t="s">
        <v>161</v>
      </c>
      <c r="D110" s="22">
        <v>107.0</v>
      </c>
    </row>
    <row r="111" ht="12.75" customHeight="1">
      <c r="A111" s="24" t="s">
        <v>164</v>
      </c>
      <c r="B111" s="24">
        <v>108.0</v>
      </c>
      <c r="C111" s="22" t="s">
        <v>162</v>
      </c>
      <c r="D111" s="22">
        <v>108.0</v>
      </c>
    </row>
    <row r="112" ht="12.75" customHeight="1">
      <c r="A112" s="24" t="s">
        <v>165</v>
      </c>
      <c r="B112" s="24">
        <v>109.0</v>
      </c>
      <c r="C112" s="22" t="s">
        <v>163</v>
      </c>
      <c r="D112" s="22">
        <v>109.0</v>
      </c>
    </row>
    <row r="113" ht="12.75" customHeight="1">
      <c r="A113" s="24" t="s">
        <v>166</v>
      </c>
      <c r="B113" s="24">
        <v>110.0</v>
      </c>
      <c r="C113" s="22" t="s">
        <v>164</v>
      </c>
      <c r="D113" s="22">
        <v>110.0</v>
      </c>
    </row>
    <row r="114" ht="12.75" customHeight="1">
      <c r="A114" s="24" t="s">
        <v>167</v>
      </c>
      <c r="B114" s="24">
        <v>111.0</v>
      </c>
      <c r="C114" s="22" t="s">
        <v>165</v>
      </c>
      <c r="D114" s="22">
        <v>111.0</v>
      </c>
    </row>
    <row r="115" ht="12.75" customHeight="1">
      <c r="A115" s="24" t="s">
        <v>168</v>
      </c>
      <c r="B115" s="24">
        <v>112.0</v>
      </c>
      <c r="C115" s="22" t="s">
        <v>166</v>
      </c>
      <c r="D115" s="22">
        <v>112.0</v>
      </c>
    </row>
    <row r="116" ht="12.75" customHeight="1">
      <c r="A116" s="24" t="s">
        <v>169</v>
      </c>
      <c r="B116" s="24">
        <v>113.0</v>
      </c>
      <c r="C116" s="22" t="s">
        <v>167</v>
      </c>
      <c r="D116" s="22">
        <v>113.0</v>
      </c>
    </row>
    <row r="117" ht="12.75" customHeight="1">
      <c r="A117" s="24" t="s">
        <v>170</v>
      </c>
      <c r="B117" s="24">
        <v>114.0</v>
      </c>
      <c r="C117" s="22" t="s">
        <v>168</v>
      </c>
      <c r="D117" s="22">
        <v>114.0</v>
      </c>
    </row>
    <row r="118" ht="12.75" customHeight="1">
      <c r="A118" s="24" t="s">
        <v>171</v>
      </c>
      <c r="B118" s="24">
        <v>115.0</v>
      </c>
      <c r="C118" s="22" t="s">
        <v>169</v>
      </c>
      <c r="D118" s="22">
        <v>115.0</v>
      </c>
    </row>
    <row r="119" ht="12.75" customHeight="1">
      <c r="A119" s="24" t="s">
        <v>172</v>
      </c>
      <c r="B119" s="24">
        <v>116.0</v>
      </c>
      <c r="C119" s="22" t="s">
        <v>170</v>
      </c>
      <c r="D119" s="22">
        <v>116.0</v>
      </c>
    </row>
    <row r="120" ht="12.75" customHeight="1">
      <c r="A120" s="24" t="s">
        <v>173</v>
      </c>
      <c r="B120" s="24">
        <v>117.0</v>
      </c>
      <c r="C120" s="22" t="s">
        <v>171</v>
      </c>
      <c r="D120" s="22">
        <v>117.0</v>
      </c>
    </row>
    <row r="121" ht="12.75" customHeight="1">
      <c r="A121" s="24" t="s">
        <v>174</v>
      </c>
      <c r="B121" s="24">
        <v>118.0</v>
      </c>
      <c r="C121" s="22" t="s">
        <v>172</v>
      </c>
      <c r="D121" s="22">
        <v>118.0</v>
      </c>
    </row>
    <row r="122" ht="12.75" customHeight="1">
      <c r="A122" s="24" t="s">
        <v>175</v>
      </c>
      <c r="B122" s="24">
        <v>119.0</v>
      </c>
      <c r="C122" s="22" t="s">
        <v>173</v>
      </c>
      <c r="D122" s="22">
        <v>119.0</v>
      </c>
    </row>
    <row r="123" ht="12.75" customHeight="1">
      <c r="A123" s="24" t="s">
        <v>176</v>
      </c>
      <c r="B123" s="24">
        <v>120.0</v>
      </c>
      <c r="C123" s="22" t="s">
        <v>174</v>
      </c>
      <c r="D123" s="22">
        <v>120.0</v>
      </c>
    </row>
    <row r="124" ht="12.75" customHeight="1">
      <c r="A124" s="24" t="s">
        <v>177</v>
      </c>
      <c r="B124" s="24">
        <v>121.0</v>
      </c>
      <c r="C124" s="22" t="s">
        <v>175</v>
      </c>
      <c r="D124" s="22">
        <v>121.0</v>
      </c>
    </row>
    <row r="125" ht="12.75" customHeight="1">
      <c r="A125" s="24" t="s">
        <v>179</v>
      </c>
      <c r="B125" s="24">
        <v>122.0</v>
      </c>
      <c r="C125" s="22" t="s">
        <v>176</v>
      </c>
      <c r="D125" s="22">
        <v>122.0</v>
      </c>
    </row>
    <row r="126" ht="12.75" customHeight="1">
      <c r="A126" s="24" t="s">
        <v>180</v>
      </c>
      <c r="B126" s="24">
        <v>123.0</v>
      </c>
      <c r="C126" s="22" t="s">
        <v>177</v>
      </c>
      <c r="D126" s="22">
        <v>123.0</v>
      </c>
    </row>
    <row r="127" ht="12.75" customHeight="1">
      <c r="A127" s="24" t="s">
        <v>181</v>
      </c>
      <c r="B127" s="24">
        <v>124.0</v>
      </c>
      <c r="C127" s="22" t="s">
        <v>179</v>
      </c>
      <c r="D127" s="22">
        <v>124.0</v>
      </c>
    </row>
    <row r="128" ht="12.75" customHeight="1">
      <c r="A128" s="24" t="s">
        <v>182</v>
      </c>
      <c r="B128" s="24">
        <v>125.0</v>
      </c>
      <c r="C128" s="22" t="s">
        <v>180</v>
      </c>
      <c r="D128" s="22">
        <v>125.0</v>
      </c>
    </row>
    <row r="129" ht="12.75" customHeight="1">
      <c r="C129" s="22" t="s">
        <v>181</v>
      </c>
      <c r="D129" s="22">
        <v>126.0</v>
      </c>
    </row>
    <row r="130" ht="12.75" customHeight="1">
      <c r="C130" s="22" t="s">
        <v>182</v>
      </c>
      <c r="D130" s="22">
        <v>127.0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14.0"/>
    <col customWidth="1" min="4" max="4" width="20.0"/>
    <col customWidth="1" min="5" max="26" width="8.71"/>
  </cols>
  <sheetData>
    <row r="1" ht="24.0" customHeight="1">
      <c r="A1" s="20" t="s">
        <v>187</v>
      </c>
      <c r="B1" s="2"/>
      <c r="C1" s="2"/>
      <c r="D1" s="3"/>
    </row>
    <row r="2" ht="13.5" customHeight="1">
      <c r="A2" s="25" t="s">
        <v>188</v>
      </c>
    </row>
    <row r="3" ht="18.0" customHeight="1">
      <c r="A3" s="5" t="s">
        <v>185</v>
      </c>
      <c r="B3" s="26" t="s">
        <v>22</v>
      </c>
      <c r="C3" s="5" t="s">
        <v>186</v>
      </c>
      <c r="D3" s="26" t="s">
        <v>22</v>
      </c>
    </row>
    <row r="4" ht="12.75" customHeight="1">
      <c r="A4" s="24" t="s">
        <v>25</v>
      </c>
      <c r="B4" s="24">
        <v>1.0</v>
      </c>
      <c r="C4" s="22" t="s">
        <v>24</v>
      </c>
      <c r="D4" s="22">
        <v>1.0</v>
      </c>
    </row>
    <row r="5" ht="12.75" customHeight="1">
      <c r="A5" s="24" t="s">
        <v>26</v>
      </c>
      <c r="B5" s="24">
        <v>2.0</v>
      </c>
      <c r="C5" s="22" t="s">
        <v>39</v>
      </c>
      <c r="D5" s="22">
        <v>2.0</v>
      </c>
    </row>
    <row r="6" ht="12.75" customHeight="1">
      <c r="A6" s="24" t="s">
        <v>27</v>
      </c>
      <c r="B6" s="24">
        <v>3.0</v>
      </c>
      <c r="C6" s="22" t="s">
        <v>40</v>
      </c>
      <c r="D6" s="22">
        <v>3.0</v>
      </c>
    </row>
    <row r="7" ht="12.75" customHeight="1">
      <c r="A7" s="24" t="s">
        <v>28</v>
      </c>
      <c r="B7" s="24">
        <v>4.0</v>
      </c>
      <c r="C7" s="22" t="s">
        <v>51</v>
      </c>
      <c r="D7" s="22">
        <v>4.0</v>
      </c>
    </row>
    <row r="8" ht="12.75" customHeight="1">
      <c r="A8" s="24" t="s">
        <v>29</v>
      </c>
      <c r="B8" s="24">
        <v>5.0</v>
      </c>
      <c r="C8" s="22" t="s">
        <v>54</v>
      </c>
      <c r="D8" s="22">
        <v>5.0</v>
      </c>
    </row>
    <row r="9" ht="12.75" customHeight="1">
      <c r="A9" s="24" t="s">
        <v>30</v>
      </c>
      <c r="B9" s="24">
        <v>6.0</v>
      </c>
      <c r="C9" s="22" t="s">
        <v>75</v>
      </c>
      <c r="D9" s="22">
        <v>6.0</v>
      </c>
    </row>
    <row r="10" ht="12.75" customHeight="1">
      <c r="A10" s="24" t="s">
        <v>31</v>
      </c>
      <c r="B10" s="24">
        <v>7.0</v>
      </c>
      <c r="C10" s="22" t="s">
        <v>114</v>
      </c>
      <c r="D10" s="22">
        <v>7.0</v>
      </c>
    </row>
    <row r="11" ht="12.75" customHeight="1">
      <c r="A11" s="24" t="s">
        <v>32</v>
      </c>
      <c r="B11" s="24">
        <v>8.0</v>
      </c>
      <c r="C11" s="22" t="s">
        <v>124</v>
      </c>
      <c r="D11" s="22">
        <v>8.0</v>
      </c>
    </row>
    <row r="12" ht="12.75" customHeight="1">
      <c r="A12" s="24" t="s">
        <v>33</v>
      </c>
      <c r="B12" s="24">
        <v>9.0</v>
      </c>
      <c r="C12" s="22" t="s">
        <v>133</v>
      </c>
      <c r="D12" s="22">
        <v>9.0</v>
      </c>
    </row>
    <row r="13" ht="12.75" customHeight="1">
      <c r="A13" s="24" t="s">
        <v>34</v>
      </c>
      <c r="B13" s="24">
        <v>10.0</v>
      </c>
      <c r="C13" s="22" t="s">
        <v>134</v>
      </c>
      <c r="D13" s="22">
        <v>10.0</v>
      </c>
    </row>
    <row r="14" ht="12.75" customHeight="1">
      <c r="A14" s="24" t="s">
        <v>35</v>
      </c>
      <c r="B14" s="24">
        <v>11.0</v>
      </c>
      <c r="C14" s="22" t="s">
        <v>135</v>
      </c>
      <c r="D14" s="22">
        <v>11.0</v>
      </c>
    </row>
    <row r="15" ht="12.75" customHeight="1">
      <c r="A15" s="24" t="s">
        <v>36</v>
      </c>
      <c r="B15" s="24">
        <v>12.0</v>
      </c>
      <c r="C15" s="22" t="s">
        <v>136</v>
      </c>
      <c r="D15" s="22">
        <v>12.0</v>
      </c>
    </row>
    <row r="16" ht="12.75" customHeight="1">
      <c r="A16" s="24" t="s">
        <v>37</v>
      </c>
      <c r="B16" s="24">
        <v>13.0</v>
      </c>
      <c r="C16" s="22" t="s">
        <v>137</v>
      </c>
      <c r="D16" s="22">
        <v>13.0</v>
      </c>
    </row>
    <row r="17" ht="12.75" customHeight="1">
      <c r="A17" s="24" t="s">
        <v>38</v>
      </c>
      <c r="B17" s="24">
        <v>14.0</v>
      </c>
      <c r="C17" s="22" t="s">
        <v>138</v>
      </c>
      <c r="D17" s="22">
        <v>14.0</v>
      </c>
    </row>
    <row r="18" ht="12.75" customHeight="1">
      <c r="A18" s="24" t="s">
        <v>39</v>
      </c>
      <c r="B18" s="24">
        <v>15.0</v>
      </c>
      <c r="C18" s="22" t="s">
        <v>139</v>
      </c>
      <c r="D18" s="22">
        <v>15.0</v>
      </c>
    </row>
    <row r="19" ht="12.75" customHeight="1">
      <c r="A19" s="24" t="s">
        <v>41</v>
      </c>
      <c r="B19" s="24">
        <v>16.0</v>
      </c>
      <c r="C19" s="22" t="s">
        <v>140</v>
      </c>
      <c r="D19" s="22">
        <v>16.0</v>
      </c>
    </row>
    <row r="20" ht="12.75" customHeight="1">
      <c r="A20" s="24" t="s">
        <v>45</v>
      </c>
      <c r="B20" s="24">
        <v>17.0</v>
      </c>
      <c r="C20" s="22" t="s">
        <v>141</v>
      </c>
      <c r="D20" s="22">
        <v>17.0</v>
      </c>
    </row>
    <row r="21" ht="12.75" customHeight="1">
      <c r="A21" s="24" t="s">
        <v>47</v>
      </c>
      <c r="B21" s="24">
        <v>18.0</v>
      </c>
      <c r="C21" s="22" t="s">
        <v>142</v>
      </c>
      <c r="D21" s="22">
        <v>18.0</v>
      </c>
    </row>
    <row r="22" ht="12.75" customHeight="1">
      <c r="A22" s="24" t="s">
        <v>49</v>
      </c>
      <c r="B22" s="24">
        <v>19.0</v>
      </c>
      <c r="C22" s="22" t="s">
        <v>143</v>
      </c>
      <c r="D22" s="22">
        <v>19.0</v>
      </c>
    </row>
    <row r="23" ht="12.75" customHeight="1">
      <c r="A23" s="24" t="s">
        <v>50</v>
      </c>
      <c r="B23" s="24">
        <v>20.0</v>
      </c>
      <c r="C23" s="22" t="s">
        <v>144</v>
      </c>
      <c r="D23" s="22">
        <v>20.0</v>
      </c>
    </row>
    <row r="24" ht="12.75" customHeight="1">
      <c r="A24" s="24" t="s">
        <v>58</v>
      </c>
      <c r="B24" s="24">
        <v>21.0</v>
      </c>
      <c r="C24" s="22" t="s">
        <v>145</v>
      </c>
      <c r="D24" s="22">
        <v>21.0</v>
      </c>
    </row>
    <row r="25" ht="12.75" customHeight="1">
      <c r="A25" s="24" t="s">
        <v>59</v>
      </c>
      <c r="B25" s="24">
        <v>22.0</v>
      </c>
      <c r="C25" s="22" t="s">
        <v>146</v>
      </c>
      <c r="D25" s="22">
        <v>22.0</v>
      </c>
    </row>
    <row r="26" ht="12.75" customHeight="1">
      <c r="A26" s="24" t="s">
        <v>60</v>
      </c>
      <c r="B26" s="24">
        <v>23.0</v>
      </c>
      <c r="C26" s="22" t="s">
        <v>147</v>
      </c>
      <c r="D26" s="22">
        <v>23.0</v>
      </c>
    </row>
    <row r="27" ht="12.75" customHeight="1">
      <c r="A27" s="24" t="s">
        <v>65</v>
      </c>
      <c r="B27" s="24">
        <v>24.0</v>
      </c>
      <c r="C27" s="22" t="s">
        <v>148</v>
      </c>
      <c r="D27" s="22">
        <v>24.0</v>
      </c>
    </row>
    <row r="28" ht="12.75" customHeight="1">
      <c r="A28" s="24" t="s">
        <v>74</v>
      </c>
      <c r="B28" s="24">
        <v>25.0</v>
      </c>
      <c r="C28" s="22" t="s">
        <v>149</v>
      </c>
      <c r="D28" s="22">
        <v>25.0</v>
      </c>
    </row>
    <row r="29" ht="12.75" customHeight="1">
      <c r="A29" s="24" t="s">
        <v>181</v>
      </c>
      <c r="B29" s="24">
        <v>26.0</v>
      </c>
      <c r="C29" s="22" t="s">
        <v>150</v>
      </c>
      <c r="D29" s="22">
        <v>26.0</v>
      </c>
    </row>
    <row r="30" ht="12.75" customHeight="1">
      <c r="A30" s="24" t="s">
        <v>182</v>
      </c>
      <c r="B30" s="24">
        <v>27.0</v>
      </c>
      <c r="C30" s="22" t="s">
        <v>151</v>
      </c>
      <c r="D30" s="22">
        <v>27.0</v>
      </c>
    </row>
    <row r="31" ht="12.75" customHeight="1">
      <c r="C31" s="22" t="s">
        <v>152</v>
      </c>
      <c r="D31" s="22">
        <v>28.0</v>
      </c>
    </row>
    <row r="32" ht="12.75" customHeight="1">
      <c r="C32" s="22" t="s">
        <v>153</v>
      </c>
      <c r="D32" s="22">
        <v>29.0</v>
      </c>
    </row>
    <row r="33" ht="12.75" customHeight="1">
      <c r="C33" s="22" t="s">
        <v>154</v>
      </c>
      <c r="D33" s="22">
        <v>30.0</v>
      </c>
    </row>
    <row r="34" ht="12.75" customHeight="1">
      <c r="C34" s="22" t="s">
        <v>155</v>
      </c>
      <c r="D34" s="22">
        <v>31.0</v>
      </c>
    </row>
    <row r="35" ht="12.75" customHeight="1">
      <c r="C35" s="22" t="s">
        <v>156</v>
      </c>
      <c r="D35" s="22">
        <v>32.0</v>
      </c>
    </row>
    <row r="36" ht="12.75" customHeight="1">
      <c r="C36" s="22" t="s">
        <v>157</v>
      </c>
      <c r="D36" s="22">
        <v>33.0</v>
      </c>
    </row>
    <row r="37" ht="12.75" customHeight="1">
      <c r="C37" s="22" t="s">
        <v>158</v>
      </c>
      <c r="D37" s="22">
        <v>34.0</v>
      </c>
    </row>
    <row r="38" ht="12.75" customHeight="1">
      <c r="C38" s="22" t="s">
        <v>159</v>
      </c>
      <c r="D38" s="22">
        <v>35.0</v>
      </c>
    </row>
    <row r="39" ht="12.75" customHeight="1">
      <c r="C39" s="22" t="s">
        <v>160</v>
      </c>
      <c r="D39" s="22">
        <v>36.0</v>
      </c>
    </row>
    <row r="40" ht="12.75" customHeight="1">
      <c r="C40" s="22" t="s">
        <v>161</v>
      </c>
      <c r="D40" s="22">
        <v>37.0</v>
      </c>
    </row>
    <row r="41" ht="12.75" customHeight="1">
      <c r="C41" s="22" t="s">
        <v>162</v>
      </c>
      <c r="D41" s="22">
        <v>38.0</v>
      </c>
    </row>
    <row r="42" ht="12.75" customHeight="1">
      <c r="C42" s="22" t="s">
        <v>163</v>
      </c>
      <c r="D42" s="22">
        <v>39.0</v>
      </c>
    </row>
    <row r="43" ht="12.75" customHeight="1">
      <c r="C43" s="22" t="s">
        <v>164</v>
      </c>
      <c r="D43" s="22">
        <v>40.0</v>
      </c>
    </row>
    <row r="44" ht="12.75" customHeight="1">
      <c r="C44" s="22" t="s">
        <v>165</v>
      </c>
      <c r="D44" s="22">
        <v>41.0</v>
      </c>
    </row>
    <row r="45" ht="12.75" customHeight="1">
      <c r="C45" s="22" t="s">
        <v>166</v>
      </c>
      <c r="D45" s="22">
        <v>42.0</v>
      </c>
    </row>
    <row r="46" ht="12.75" customHeight="1">
      <c r="C46" s="22" t="s">
        <v>167</v>
      </c>
      <c r="D46" s="22">
        <v>43.0</v>
      </c>
    </row>
    <row r="47" ht="12.75" customHeight="1">
      <c r="C47" s="22" t="s">
        <v>168</v>
      </c>
      <c r="D47" s="22">
        <v>44.0</v>
      </c>
    </row>
    <row r="48" ht="12.75" customHeight="1">
      <c r="C48" s="22" t="s">
        <v>169</v>
      </c>
      <c r="D48" s="22">
        <v>45.0</v>
      </c>
    </row>
    <row r="49" ht="12.75" customHeight="1">
      <c r="C49" s="22" t="s">
        <v>170</v>
      </c>
      <c r="D49" s="22">
        <v>46.0</v>
      </c>
    </row>
    <row r="50" ht="12.75" customHeight="1">
      <c r="C50" s="22" t="s">
        <v>171</v>
      </c>
      <c r="D50" s="22">
        <v>47.0</v>
      </c>
    </row>
    <row r="51" ht="12.75" customHeight="1">
      <c r="C51" s="22" t="s">
        <v>172</v>
      </c>
      <c r="D51" s="22">
        <v>48.0</v>
      </c>
    </row>
    <row r="52" ht="12.75" customHeight="1">
      <c r="C52" s="22" t="s">
        <v>173</v>
      </c>
      <c r="D52" s="22">
        <v>49.0</v>
      </c>
    </row>
    <row r="53" ht="12.75" customHeight="1">
      <c r="C53" s="22" t="s">
        <v>174</v>
      </c>
      <c r="D53" s="22">
        <v>50.0</v>
      </c>
    </row>
    <row r="54" ht="12.75" customHeight="1">
      <c r="C54" s="22" t="s">
        <v>175</v>
      </c>
      <c r="D54" s="22">
        <v>51.0</v>
      </c>
    </row>
    <row r="55" ht="12.75" customHeight="1">
      <c r="C55" s="22" t="s">
        <v>176</v>
      </c>
      <c r="D55" s="22">
        <v>52.0</v>
      </c>
    </row>
    <row r="56" ht="12.75" customHeight="1">
      <c r="C56" s="22" t="s">
        <v>177</v>
      </c>
      <c r="D56" s="22">
        <v>53.0</v>
      </c>
    </row>
    <row r="57" ht="12.75" customHeight="1">
      <c r="C57" s="22" t="s">
        <v>179</v>
      </c>
      <c r="D57" s="22">
        <v>54.0</v>
      </c>
    </row>
    <row r="58" ht="12.75" customHeight="1">
      <c r="C58" s="22" t="s">
        <v>180</v>
      </c>
      <c r="D58" s="22">
        <v>55.0</v>
      </c>
    </row>
    <row r="59" ht="12.75" customHeight="1">
      <c r="C59" s="22" t="s">
        <v>181</v>
      </c>
      <c r="D59" s="22">
        <v>56.0</v>
      </c>
    </row>
    <row r="60" ht="12.75" customHeight="1">
      <c r="C60" s="22" t="s">
        <v>182</v>
      </c>
      <c r="D60" s="22">
        <v>57.0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14.0"/>
    <col customWidth="1" min="4" max="4" width="20.0"/>
    <col customWidth="1" min="5" max="26" width="8.71"/>
  </cols>
  <sheetData>
    <row r="1" ht="24.0" customHeight="1">
      <c r="A1" s="20" t="s">
        <v>189</v>
      </c>
      <c r="B1" s="2"/>
      <c r="C1" s="2"/>
      <c r="D1" s="3"/>
    </row>
    <row r="2" ht="13.5" customHeight="1">
      <c r="A2" s="25" t="s">
        <v>190</v>
      </c>
    </row>
    <row r="3" ht="18.0" customHeight="1">
      <c r="A3" s="5" t="s">
        <v>185</v>
      </c>
      <c r="B3" s="26" t="s">
        <v>22</v>
      </c>
      <c r="C3" s="5" t="s">
        <v>186</v>
      </c>
      <c r="D3" s="26" t="s">
        <v>22</v>
      </c>
    </row>
    <row r="4" ht="12.75" customHeight="1">
      <c r="A4" s="24" t="s">
        <v>48</v>
      </c>
      <c r="B4" s="24">
        <v>1.0</v>
      </c>
      <c r="C4" s="22" t="s">
        <v>46</v>
      </c>
      <c r="D4" s="22">
        <v>1.0</v>
      </c>
    </row>
    <row r="5" ht="12.75" customHeight="1">
      <c r="A5" s="24" t="s">
        <v>181</v>
      </c>
      <c r="B5" s="24">
        <v>2.0</v>
      </c>
      <c r="C5" s="22" t="s">
        <v>53</v>
      </c>
      <c r="D5" s="22">
        <v>2.0</v>
      </c>
    </row>
    <row r="6" ht="12.75" customHeight="1">
      <c r="A6" s="24" t="s">
        <v>182</v>
      </c>
      <c r="B6" s="24">
        <v>3.0</v>
      </c>
      <c r="C6" s="22" t="s">
        <v>60</v>
      </c>
      <c r="D6" s="22">
        <v>3.0</v>
      </c>
    </row>
    <row r="7" ht="12.75" customHeight="1">
      <c r="C7" s="22" t="s">
        <v>80</v>
      </c>
      <c r="D7" s="22">
        <v>4.0</v>
      </c>
    </row>
    <row r="8" ht="12.75" customHeight="1">
      <c r="C8" s="22" t="s">
        <v>133</v>
      </c>
      <c r="D8" s="22">
        <v>5.0</v>
      </c>
    </row>
    <row r="9" ht="12.75" customHeight="1">
      <c r="C9" s="22" t="s">
        <v>134</v>
      </c>
      <c r="D9" s="22">
        <v>6.0</v>
      </c>
    </row>
    <row r="10" ht="12.75" customHeight="1">
      <c r="C10" s="22" t="s">
        <v>135</v>
      </c>
      <c r="D10" s="22">
        <v>7.0</v>
      </c>
    </row>
    <row r="11" ht="12.75" customHeight="1">
      <c r="C11" s="22" t="s">
        <v>136</v>
      </c>
      <c r="D11" s="22">
        <v>8.0</v>
      </c>
    </row>
    <row r="12" ht="12.75" customHeight="1">
      <c r="C12" s="22" t="s">
        <v>137</v>
      </c>
      <c r="D12" s="22">
        <v>9.0</v>
      </c>
    </row>
    <row r="13" ht="12.75" customHeight="1">
      <c r="C13" s="22" t="s">
        <v>138</v>
      </c>
      <c r="D13" s="22">
        <v>10.0</v>
      </c>
    </row>
    <row r="14" ht="12.75" customHeight="1">
      <c r="C14" s="22" t="s">
        <v>139</v>
      </c>
      <c r="D14" s="22">
        <v>11.0</v>
      </c>
    </row>
    <row r="15" ht="12.75" customHeight="1">
      <c r="C15" s="22" t="s">
        <v>140</v>
      </c>
      <c r="D15" s="22">
        <v>12.0</v>
      </c>
    </row>
    <row r="16" ht="12.75" customHeight="1">
      <c r="C16" s="22" t="s">
        <v>141</v>
      </c>
      <c r="D16" s="22">
        <v>13.0</v>
      </c>
    </row>
    <row r="17" ht="12.75" customHeight="1">
      <c r="C17" s="22" t="s">
        <v>142</v>
      </c>
      <c r="D17" s="22">
        <v>14.0</v>
      </c>
    </row>
    <row r="18" ht="12.75" customHeight="1">
      <c r="C18" s="22" t="s">
        <v>143</v>
      </c>
      <c r="D18" s="22">
        <v>15.0</v>
      </c>
    </row>
    <row r="19" ht="12.75" customHeight="1">
      <c r="C19" s="22" t="s">
        <v>144</v>
      </c>
      <c r="D19" s="22">
        <v>16.0</v>
      </c>
    </row>
    <row r="20" ht="12.75" customHeight="1">
      <c r="C20" s="22" t="s">
        <v>145</v>
      </c>
      <c r="D20" s="22">
        <v>17.0</v>
      </c>
    </row>
    <row r="21" ht="12.75" customHeight="1">
      <c r="C21" s="22" t="s">
        <v>146</v>
      </c>
      <c r="D21" s="22">
        <v>18.0</v>
      </c>
    </row>
    <row r="22" ht="12.75" customHeight="1">
      <c r="C22" s="22" t="s">
        <v>147</v>
      </c>
      <c r="D22" s="22">
        <v>19.0</v>
      </c>
    </row>
    <row r="23" ht="12.75" customHeight="1">
      <c r="C23" s="22" t="s">
        <v>153</v>
      </c>
      <c r="D23" s="22">
        <v>20.0</v>
      </c>
    </row>
    <row r="24" ht="12.75" customHeight="1">
      <c r="C24" s="22" t="s">
        <v>154</v>
      </c>
      <c r="D24" s="22">
        <v>21.0</v>
      </c>
    </row>
    <row r="25" ht="12.75" customHeight="1">
      <c r="C25" s="22" t="s">
        <v>155</v>
      </c>
      <c r="D25" s="22">
        <v>22.0</v>
      </c>
    </row>
    <row r="26" ht="12.75" customHeight="1">
      <c r="C26" s="22" t="s">
        <v>156</v>
      </c>
      <c r="D26" s="22">
        <v>23.0</v>
      </c>
    </row>
    <row r="27" ht="12.75" customHeight="1">
      <c r="C27" s="22" t="s">
        <v>157</v>
      </c>
      <c r="D27" s="22">
        <v>24.0</v>
      </c>
    </row>
    <row r="28" ht="12.75" customHeight="1">
      <c r="C28" s="22" t="s">
        <v>158</v>
      </c>
      <c r="D28" s="22">
        <v>25.0</v>
      </c>
    </row>
    <row r="29" ht="12.75" customHeight="1">
      <c r="C29" s="22" t="s">
        <v>159</v>
      </c>
      <c r="D29" s="22">
        <v>26.0</v>
      </c>
    </row>
    <row r="30" ht="12.75" customHeight="1">
      <c r="C30" s="22" t="s">
        <v>160</v>
      </c>
      <c r="D30" s="22">
        <v>27.0</v>
      </c>
    </row>
    <row r="31" ht="12.75" customHeight="1">
      <c r="C31" s="22" t="s">
        <v>161</v>
      </c>
      <c r="D31" s="22">
        <v>28.0</v>
      </c>
    </row>
    <row r="32" ht="12.75" customHeight="1">
      <c r="C32" s="22" t="s">
        <v>162</v>
      </c>
      <c r="D32" s="22">
        <v>29.0</v>
      </c>
    </row>
    <row r="33" ht="12.75" customHeight="1">
      <c r="C33" s="22" t="s">
        <v>163</v>
      </c>
      <c r="D33" s="22">
        <v>30.0</v>
      </c>
    </row>
    <row r="34" ht="12.75" customHeight="1">
      <c r="C34" s="22" t="s">
        <v>164</v>
      </c>
      <c r="D34" s="22">
        <v>31.0</v>
      </c>
    </row>
    <row r="35" ht="12.75" customHeight="1">
      <c r="C35" s="22" t="s">
        <v>165</v>
      </c>
      <c r="D35" s="22">
        <v>32.0</v>
      </c>
    </row>
    <row r="36" ht="12.75" customHeight="1">
      <c r="C36" s="22" t="s">
        <v>166</v>
      </c>
      <c r="D36" s="22">
        <v>33.0</v>
      </c>
    </row>
    <row r="37" ht="12.75" customHeight="1">
      <c r="C37" s="22" t="s">
        <v>167</v>
      </c>
      <c r="D37" s="22">
        <v>34.0</v>
      </c>
    </row>
    <row r="38" ht="12.75" customHeight="1">
      <c r="C38" s="22" t="s">
        <v>168</v>
      </c>
      <c r="D38" s="22">
        <v>35.0</v>
      </c>
    </row>
    <row r="39" ht="12.75" customHeight="1">
      <c r="C39" s="22" t="s">
        <v>169</v>
      </c>
      <c r="D39" s="22">
        <v>36.0</v>
      </c>
    </row>
    <row r="40" ht="12.75" customHeight="1">
      <c r="C40" s="22" t="s">
        <v>170</v>
      </c>
      <c r="D40" s="22">
        <v>37.0</v>
      </c>
    </row>
    <row r="41" ht="12.75" customHeight="1">
      <c r="C41" s="22" t="s">
        <v>171</v>
      </c>
      <c r="D41" s="22">
        <v>38.0</v>
      </c>
    </row>
    <row r="42" ht="12.75" customHeight="1">
      <c r="C42" s="22" t="s">
        <v>172</v>
      </c>
      <c r="D42" s="22">
        <v>39.0</v>
      </c>
    </row>
    <row r="43" ht="12.75" customHeight="1">
      <c r="C43" s="22" t="s">
        <v>173</v>
      </c>
      <c r="D43" s="22">
        <v>40.0</v>
      </c>
    </row>
    <row r="44" ht="12.75" customHeight="1">
      <c r="C44" s="22" t="s">
        <v>174</v>
      </c>
      <c r="D44" s="22">
        <v>41.0</v>
      </c>
    </row>
    <row r="45" ht="12.75" customHeight="1">
      <c r="C45" s="22" t="s">
        <v>175</v>
      </c>
      <c r="D45" s="22">
        <v>42.0</v>
      </c>
    </row>
    <row r="46" ht="12.75" customHeight="1">
      <c r="C46" s="22" t="s">
        <v>176</v>
      </c>
      <c r="D46" s="22">
        <v>43.0</v>
      </c>
    </row>
    <row r="47" ht="12.75" customHeight="1">
      <c r="C47" s="22" t="s">
        <v>177</v>
      </c>
      <c r="D47" s="22">
        <v>44.0</v>
      </c>
    </row>
    <row r="48" ht="12.75" customHeight="1">
      <c r="C48" s="22" t="s">
        <v>178</v>
      </c>
      <c r="D48" s="22">
        <v>45.0</v>
      </c>
    </row>
    <row r="49" ht="12.75" customHeight="1">
      <c r="C49" s="22" t="s">
        <v>179</v>
      </c>
      <c r="D49" s="22">
        <v>46.0</v>
      </c>
    </row>
    <row r="50" ht="12.75" customHeight="1">
      <c r="C50" s="22" t="s">
        <v>180</v>
      </c>
      <c r="D50" s="22">
        <v>47.0</v>
      </c>
    </row>
    <row r="51" ht="12.75" customHeight="1">
      <c r="C51" s="22" t="s">
        <v>181</v>
      </c>
      <c r="D51" s="22">
        <v>48.0</v>
      </c>
    </row>
    <row r="52" ht="12.75" customHeight="1">
      <c r="C52" s="22" t="s">
        <v>182</v>
      </c>
      <c r="D52" s="22">
        <v>49.0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14.0"/>
    <col customWidth="1" min="4" max="4" width="20.0"/>
    <col customWidth="1" min="5" max="26" width="8.71"/>
  </cols>
  <sheetData>
    <row r="1" ht="24.0" customHeight="1">
      <c r="A1" s="20" t="s">
        <v>191</v>
      </c>
      <c r="B1" s="2"/>
      <c r="C1" s="2"/>
      <c r="D1" s="3"/>
    </row>
    <row r="2" ht="13.5" customHeight="1">
      <c r="A2" s="25" t="s">
        <v>192</v>
      </c>
    </row>
    <row r="3" ht="18.0" customHeight="1">
      <c r="A3" s="5" t="s">
        <v>185</v>
      </c>
      <c r="B3" s="26" t="s">
        <v>22</v>
      </c>
      <c r="C3" s="5" t="s">
        <v>186</v>
      </c>
      <c r="D3" s="26" t="s">
        <v>22</v>
      </c>
    </row>
    <row r="4" ht="12.75" customHeight="1">
      <c r="A4" s="24" t="s">
        <v>61</v>
      </c>
      <c r="B4" s="24">
        <v>1.0</v>
      </c>
      <c r="C4" s="22" t="s">
        <v>62</v>
      </c>
      <c r="D4" s="22">
        <v>1.0</v>
      </c>
    </row>
    <row r="5" ht="12.75" customHeight="1">
      <c r="A5" s="24" t="s">
        <v>62</v>
      </c>
      <c r="B5" s="24">
        <v>2.0</v>
      </c>
      <c r="C5" s="22" t="s">
        <v>65</v>
      </c>
      <c r="D5" s="22">
        <v>2.0</v>
      </c>
    </row>
    <row r="6" ht="12.75" customHeight="1">
      <c r="A6" s="24" t="s">
        <v>63</v>
      </c>
      <c r="B6" s="24">
        <v>3.0</v>
      </c>
      <c r="C6" s="22" t="s">
        <v>66</v>
      </c>
      <c r="D6" s="22">
        <v>3.0</v>
      </c>
    </row>
    <row r="7" ht="12.75" customHeight="1">
      <c r="A7" s="24" t="s">
        <v>66</v>
      </c>
      <c r="B7" s="24">
        <v>4.0</v>
      </c>
      <c r="C7" s="22" t="s">
        <v>67</v>
      </c>
      <c r="D7" s="22">
        <v>4.0</v>
      </c>
    </row>
    <row r="8" ht="12.75" customHeight="1">
      <c r="A8" s="24" t="s">
        <v>67</v>
      </c>
      <c r="B8" s="24">
        <v>5.0</v>
      </c>
      <c r="C8" s="22" t="s">
        <v>68</v>
      </c>
      <c r="D8" s="22">
        <v>5.0</v>
      </c>
    </row>
    <row r="9" ht="12.75" customHeight="1">
      <c r="A9" s="24" t="s">
        <v>68</v>
      </c>
      <c r="B9" s="24">
        <v>6.0</v>
      </c>
      <c r="C9" s="22" t="s">
        <v>69</v>
      </c>
      <c r="D9" s="22">
        <v>6.0</v>
      </c>
    </row>
    <row r="10" ht="12.75" customHeight="1">
      <c r="A10" s="24" t="s">
        <v>69</v>
      </c>
      <c r="B10" s="24">
        <v>7.0</v>
      </c>
      <c r="C10" s="22" t="s">
        <v>70</v>
      </c>
      <c r="D10" s="22">
        <v>7.0</v>
      </c>
    </row>
    <row r="11" ht="12.75" customHeight="1">
      <c r="A11" s="24" t="s">
        <v>70</v>
      </c>
      <c r="B11" s="24">
        <v>8.0</v>
      </c>
      <c r="C11" s="22" t="s">
        <v>71</v>
      </c>
      <c r="D11" s="22">
        <v>8.0</v>
      </c>
    </row>
    <row r="12" ht="12.75" customHeight="1">
      <c r="A12" s="24" t="s">
        <v>71</v>
      </c>
      <c r="B12" s="24">
        <v>9.0</v>
      </c>
      <c r="C12" s="22" t="s">
        <v>72</v>
      </c>
      <c r="D12" s="22">
        <v>9.0</v>
      </c>
    </row>
    <row r="13" ht="12.75" customHeight="1">
      <c r="A13" s="24" t="s">
        <v>72</v>
      </c>
      <c r="B13" s="24">
        <v>10.0</v>
      </c>
      <c r="C13" s="22" t="s">
        <v>73</v>
      </c>
      <c r="D13" s="22">
        <v>10.0</v>
      </c>
    </row>
    <row r="14" ht="12.75" customHeight="1">
      <c r="A14" s="24" t="s">
        <v>73</v>
      </c>
      <c r="B14" s="24">
        <v>11.0</v>
      </c>
      <c r="C14" s="22" t="s">
        <v>74</v>
      </c>
      <c r="D14" s="22">
        <v>11.0</v>
      </c>
    </row>
    <row r="15" ht="12.75" customHeight="1">
      <c r="A15" s="24" t="s">
        <v>74</v>
      </c>
      <c r="B15" s="24">
        <v>12.0</v>
      </c>
      <c r="C15" s="22" t="s">
        <v>75</v>
      </c>
      <c r="D15" s="22">
        <v>12.0</v>
      </c>
    </row>
    <row r="16" ht="12.75" customHeight="1">
      <c r="A16" s="24" t="s">
        <v>75</v>
      </c>
      <c r="B16" s="24">
        <v>13.0</v>
      </c>
      <c r="C16" s="22" t="s">
        <v>76</v>
      </c>
      <c r="D16" s="22">
        <v>13.0</v>
      </c>
    </row>
    <row r="17" ht="12.75" customHeight="1">
      <c r="A17" s="24" t="s">
        <v>76</v>
      </c>
      <c r="B17" s="24">
        <v>14.0</v>
      </c>
      <c r="C17" s="22" t="s">
        <v>77</v>
      </c>
      <c r="D17" s="22">
        <v>14.0</v>
      </c>
    </row>
    <row r="18" ht="12.75" customHeight="1">
      <c r="A18" s="24" t="s">
        <v>77</v>
      </c>
      <c r="B18" s="24">
        <v>15.0</v>
      </c>
      <c r="C18" s="22" t="s">
        <v>78</v>
      </c>
      <c r="D18" s="22">
        <v>15.0</v>
      </c>
    </row>
    <row r="19" ht="12.75" customHeight="1">
      <c r="A19" s="24" t="s">
        <v>78</v>
      </c>
      <c r="B19" s="24">
        <v>16.0</v>
      </c>
      <c r="C19" s="22" t="s">
        <v>79</v>
      </c>
      <c r="D19" s="22">
        <v>16.0</v>
      </c>
    </row>
    <row r="20" ht="12.75" customHeight="1">
      <c r="A20" s="24" t="s">
        <v>79</v>
      </c>
      <c r="B20" s="24">
        <v>17.0</v>
      </c>
      <c r="C20" s="22" t="s">
        <v>80</v>
      </c>
      <c r="D20" s="22">
        <v>17.0</v>
      </c>
    </row>
    <row r="21" ht="12.75" customHeight="1">
      <c r="A21" s="24" t="s">
        <v>80</v>
      </c>
      <c r="B21" s="24">
        <v>18.0</v>
      </c>
      <c r="C21" s="22" t="s">
        <v>81</v>
      </c>
      <c r="D21" s="22">
        <v>18.0</v>
      </c>
    </row>
    <row r="22" ht="12.75" customHeight="1">
      <c r="A22" s="24" t="s">
        <v>81</v>
      </c>
      <c r="B22" s="24">
        <v>19.0</v>
      </c>
      <c r="C22" s="22" t="s">
        <v>82</v>
      </c>
      <c r="D22" s="22">
        <v>19.0</v>
      </c>
    </row>
    <row r="23" ht="12.75" customHeight="1">
      <c r="A23" s="24" t="s">
        <v>82</v>
      </c>
      <c r="B23" s="24">
        <v>20.0</v>
      </c>
      <c r="C23" s="22" t="s">
        <v>83</v>
      </c>
      <c r="D23" s="22">
        <v>20.0</v>
      </c>
    </row>
    <row r="24" ht="12.75" customHeight="1">
      <c r="A24" s="24" t="s">
        <v>83</v>
      </c>
      <c r="B24" s="24">
        <v>21.0</v>
      </c>
      <c r="C24" s="22" t="s">
        <v>84</v>
      </c>
      <c r="D24" s="22">
        <v>21.0</v>
      </c>
    </row>
    <row r="25" ht="12.75" customHeight="1">
      <c r="A25" s="24" t="s">
        <v>84</v>
      </c>
      <c r="B25" s="24">
        <v>22.0</v>
      </c>
      <c r="C25" s="22" t="s">
        <v>85</v>
      </c>
      <c r="D25" s="22">
        <v>22.0</v>
      </c>
    </row>
    <row r="26" ht="12.75" customHeight="1">
      <c r="A26" s="24" t="s">
        <v>85</v>
      </c>
      <c r="B26" s="24">
        <v>23.0</v>
      </c>
      <c r="C26" s="22" t="s">
        <v>86</v>
      </c>
      <c r="D26" s="22">
        <v>23.0</v>
      </c>
    </row>
    <row r="27" ht="12.75" customHeight="1">
      <c r="A27" s="24" t="s">
        <v>86</v>
      </c>
      <c r="B27" s="24">
        <v>24.0</v>
      </c>
      <c r="C27" s="22" t="s">
        <v>87</v>
      </c>
      <c r="D27" s="22">
        <v>24.0</v>
      </c>
    </row>
    <row r="28" ht="12.75" customHeight="1">
      <c r="A28" s="24" t="s">
        <v>87</v>
      </c>
      <c r="B28" s="24">
        <v>25.0</v>
      </c>
      <c r="C28" s="22" t="s">
        <v>88</v>
      </c>
      <c r="D28" s="22">
        <v>25.0</v>
      </c>
    </row>
    <row r="29" ht="12.75" customHeight="1">
      <c r="A29" s="24" t="s">
        <v>88</v>
      </c>
      <c r="B29" s="24">
        <v>26.0</v>
      </c>
      <c r="C29" s="22" t="s">
        <v>89</v>
      </c>
      <c r="D29" s="22">
        <v>26.0</v>
      </c>
    </row>
    <row r="30" ht="12.75" customHeight="1">
      <c r="A30" s="24" t="s">
        <v>89</v>
      </c>
      <c r="B30" s="24">
        <v>27.0</v>
      </c>
      <c r="C30" s="22" t="s">
        <v>90</v>
      </c>
      <c r="D30" s="22">
        <v>27.0</v>
      </c>
    </row>
    <row r="31" ht="12.75" customHeight="1">
      <c r="A31" s="24" t="s">
        <v>90</v>
      </c>
      <c r="B31" s="24">
        <v>28.0</v>
      </c>
      <c r="C31" s="22" t="s">
        <v>91</v>
      </c>
      <c r="D31" s="22">
        <v>28.0</v>
      </c>
    </row>
    <row r="32" ht="12.75" customHeight="1">
      <c r="A32" s="24" t="s">
        <v>91</v>
      </c>
      <c r="B32" s="24">
        <v>29.0</v>
      </c>
      <c r="C32" s="22" t="s">
        <v>92</v>
      </c>
      <c r="D32" s="22">
        <v>29.0</v>
      </c>
    </row>
    <row r="33" ht="12.75" customHeight="1">
      <c r="A33" s="24" t="s">
        <v>92</v>
      </c>
      <c r="B33" s="24">
        <v>30.0</v>
      </c>
      <c r="C33" s="22" t="s">
        <v>93</v>
      </c>
      <c r="D33" s="22">
        <v>30.0</v>
      </c>
    </row>
    <row r="34" ht="12.75" customHeight="1">
      <c r="A34" s="24" t="s">
        <v>93</v>
      </c>
      <c r="B34" s="24">
        <v>31.0</v>
      </c>
      <c r="C34" s="22" t="s">
        <v>94</v>
      </c>
      <c r="D34" s="22">
        <v>31.0</v>
      </c>
    </row>
    <row r="35" ht="12.75" customHeight="1">
      <c r="A35" s="24" t="s">
        <v>94</v>
      </c>
      <c r="B35" s="24">
        <v>32.0</v>
      </c>
      <c r="C35" s="22" t="s">
        <v>95</v>
      </c>
      <c r="D35" s="22">
        <v>32.0</v>
      </c>
    </row>
    <row r="36" ht="12.75" customHeight="1">
      <c r="A36" s="24" t="s">
        <v>95</v>
      </c>
      <c r="B36" s="24">
        <v>33.0</v>
      </c>
      <c r="C36" s="22" t="s">
        <v>96</v>
      </c>
      <c r="D36" s="22">
        <v>33.0</v>
      </c>
    </row>
    <row r="37" ht="12.75" customHeight="1">
      <c r="A37" s="24" t="s">
        <v>96</v>
      </c>
      <c r="B37" s="24">
        <v>34.0</v>
      </c>
      <c r="C37" s="22" t="s">
        <v>97</v>
      </c>
      <c r="D37" s="22">
        <v>34.0</v>
      </c>
    </row>
    <row r="38" ht="12.75" customHeight="1">
      <c r="A38" s="24" t="s">
        <v>97</v>
      </c>
      <c r="B38" s="24">
        <v>35.0</v>
      </c>
      <c r="C38" s="22" t="s">
        <v>98</v>
      </c>
      <c r="D38" s="22">
        <v>35.0</v>
      </c>
    </row>
    <row r="39" ht="12.75" customHeight="1">
      <c r="A39" s="24" t="s">
        <v>98</v>
      </c>
      <c r="B39" s="24">
        <v>36.0</v>
      </c>
      <c r="C39" s="22" t="s">
        <v>99</v>
      </c>
      <c r="D39" s="22">
        <v>36.0</v>
      </c>
    </row>
    <row r="40" ht="12.75" customHeight="1">
      <c r="A40" s="24" t="s">
        <v>99</v>
      </c>
      <c r="B40" s="24">
        <v>37.0</v>
      </c>
      <c r="C40" s="22" t="s">
        <v>100</v>
      </c>
      <c r="D40" s="22">
        <v>37.0</v>
      </c>
    </row>
    <row r="41" ht="12.75" customHeight="1">
      <c r="A41" s="24" t="s">
        <v>100</v>
      </c>
      <c r="B41" s="24">
        <v>38.0</v>
      </c>
      <c r="C41" s="22" t="s">
        <v>101</v>
      </c>
      <c r="D41" s="22">
        <v>38.0</v>
      </c>
    </row>
    <row r="42" ht="12.75" customHeight="1">
      <c r="A42" s="24" t="s">
        <v>101</v>
      </c>
      <c r="B42" s="24">
        <v>39.0</v>
      </c>
      <c r="C42" s="22" t="s">
        <v>102</v>
      </c>
      <c r="D42" s="22">
        <v>39.0</v>
      </c>
    </row>
    <row r="43" ht="12.75" customHeight="1">
      <c r="A43" s="24" t="s">
        <v>102</v>
      </c>
      <c r="B43" s="24">
        <v>40.0</v>
      </c>
      <c r="C43" s="22" t="s">
        <v>103</v>
      </c>
      <c r="D43" s="22">
        <v>40.0</v>
      </c>
    </row>
    <row r="44" ht="12.75" customHeight="1">
      <c r="A44" s="24" t="s">
        <v>103</v>
      </c>
      <c r="B44" s="24">
        <v>41.0</v>
      </c>
      <c r="C44" s="22" t="s">
        <v>104</v>
      </c>
      <c r="D44" s="22">
        <v>41.0</v>
      </c>
    </row>
    <row r="45" ht="12.75" customHeight="1">
      <c r="A45" s="24" t="s">
        <v>104</v>
      </c>
      <c r="B45" s="24">
        <v>42.0</v>
      </c>
      <c r="C45" s="22" t="s">
        <v>105</v>
      </c>
      <c r="D45" s="22">
        <v>42.0</v>
      </c>
    </row>
    <row r="46" ht="12.75" customHeight="1">
      <c r="A46" s="24" t="s">
        <v>105</v>
      </c>
      <c r="B46" s="24">
        <v>43.0</v>
      </c>
      <c r="C46" s="22" t="s">
        <v>106</v>
      </c>
      <c r="D46" s="22">
        <v>43.0</v>
      </c>
    </row>
    <row r="47" ht="12.75" customHeight="1">
      <c r="A47" s="24" t="s">
        <v>106</v>
      </c>
      <c r="B47" s="24">
        <v>44.0</v>
      </c>
      <c r="C47" s="22" t="s">
        <v>107</v>
      </c>
      <c r="D47" s="22">
        <v>44.0</v>
      </c>
    </row>
    <row r="48" ht="12.75" customHeight="1">
      <c r="A48" s="24" t="s">
        <v>107</v>
      </c>
      <c r="B48" s="24">
        <v>45.0</v>
      </c>
      <c r="C48" s="22" t="s">
        <v>108</v>
      </c>
      <c r="D48" s="22">
        <v>45.0</v>
      </c>
    </row>
    <row r="49" ht="12.75" customHeight="1">
      <c r="A49" s="24" t="s">
        <v>108</v>
      </c>
      <c r="B49" s="24">
        <v>46.0</v>
      </c>
      <c r="C49" s="22" t="s">
        <v>109</v>
      </c>
      <c r="D49" s="22">
        <v>46.0</v>
      </c>
    </row>
    <row r="50" ht="12.75" customHeight="1">
      <c r="A50" s="24" t="s">
        <v>109</v>
      </c>
      <c r="B50" s="24">
        <v>47.0</v>
      </c>
      <c r="C50" s="22" t="s">
        <v>110</v>
      </c>
      <c r="D50" s="22">
        <v>47.0</v>
      </c>
    </row>
    <row r="51" ht="12.75" customHeight="1">
      <c r="A51" s="24" t="s">
        <v>110</v>
      </c>
      <c r="B51" s="24">
        <v>48.0</v>
      </c>
      <c r="C51" s="22" t="s">
        <v>111</v>
      </c>
      <c r="D51" s="22">
        <v>48.0</v>
      </c>
    </row>
    <row r="52" ht="12.75" customHeight="1">
      <c r="A52" s="24" t="s">
        <v>111</v>
      </c>
      <c r="B52" s="24">
        <v>49.0</v>
      </c>
      <c r="C52" s="22" t="s">
        <v>112</v>
      </c>
      <c r="D52" s="22">
        <v>49.0</v>
      </c>
    </row>
    <row r="53" ht="12.75" customHeight="1">
      <c r="A53" s="24" t="s">
        <v>112</v>
      </c>
      <c r="B53" s="24">
        <v>50.0</v>
      </c>
      <c r="C53" s="22" t="s">
        <v>113</v>
      </c>
      <c r="D53" s="22">
        <v>50.0</v>
      </c>
    </row>
    <row r="54" ht="12.75" customHeight="1">
      <c r="A54" s="24" t="s">
        <v>113</v>
      </c>
      <c r="B54" s="24">
        <v>51.0</v>
      </c>
      <c r="C54" s="22" t="s">
        <v>114</v>
      </c>
      <c r="D54" s="22">
        <v>51.0</v>
      </c>
    </row>
    <row r="55" ht="12.75" customHeight="1">
      <c r="A55" s="24" t="s">
        <v>114</v>
      </c>
      <c r="B55" s="24">
        <v>52.0</v>
      </c>
      <c r="C55" s="22" t="s">
        <v>115</v>
      </c>
      <c r="D55" s="22">
        <v>52.0</v>
      </c>
    </row>
    <row r="56" ht="12.75" customHeight="1">
      <c r="A56" s="24" t="s">
        <v>115</v>
      </c>
      <c r="B56" s="24">
        <v>53.0</v>
      </c>
      <c r="C56" s="22" t="s">
        <v>116</v>
      </c>
      <c r="D56" s="22">
        <v>53.0</v>
      </c>
    </row>
    <row r="57" ht="12.75" customHeight="1">
      <c r="A57" s="24" t="s">
        <v>116</v>
      </c>
      <c r="B57" s="24">
        <v>54.0</v>
      </c>
      <c r="C57" s="22" t="s">
        <v>117</v>
      </c>
      <c r="D57" s="22">
        <v>54.0</v>
      </c>
    </row>
    <row r="58" ht="12.75" customHeight="1">
      <c r="A58" s="24" t="s">
        <v>117</v>
      </c>
      <c r="B58" s="24">
        <v>55.0</v>
      </c>
      <c r="C58" s="22" t="s">
        <v>118</v>
      </c>
      <c r="D58" s="22">
        <v>55.0</v>
      </c>
    </row>
    <row r="59" ht="12.75" customHeight="1">
      <c r="A59" s="24" t="s">
        <v>118</v>
      </c>
      <c r="B59" s="24">
        <v>56.0</v>
      </c>
      <c r="C59" s="22" t="s">
        <v>119</v>
      </c>
      <c r="D59" s="22">
        <v>56.0</v>
      </c>
    </row>
    <row r="60" ht="12.75" customHeight="1">
      <c r="A60" s="24" t="s">
        <v>119</v>
      </c>
      <c r="B60" s="24">
        <v>57.0</v>
      </c>
      <c r="C60" s="22" t="s">
        <v>120</v>
      </c>
      <c r="D60" s="22">
        <v>57.0</v>
      </c>
    </row>
    <row r="61" ht="12.75" customHeight="1">
      <c r="A61" s="24" t="s">
        <v>120</v>
      </c>
      <c r="B61" s="24">
        <v>58.0</v>
      </c>
      <c r="C61" s="22" t="s">
        <v>121</v>
      </c>
      <c r="D61" s="22">
        <v>58.0</v>
      </c>
    </row>
    <row r="62" ht="12.75" customHeight="1">
      <c r="A62" s="24" t="s">
        <v>121</v>
      </c>
      <c r="B62" s="24">
        <v>59.0</v>
      </c>
      <c r="C62" s="22" t="s">
        <v>122</v>
      </c>
      <c r="D62" s="22">
        <v>59.0</v>
      </c>
    </row>
    <row r="63" ht="12.75" customHeight="1">
      <c r="A63" s="24" t="s">
        <v>122</v>
      </c>
      <c r="B63" s="24">
        <v>60.0</v>
      </c>
      <c r="C63" s="22" t="s">
        <v>123</v>
      </c>
      <c r="D63" s="22">
        <v>60.0</v>
      </c>
    </row>
    <row r="64" ht="12.75" customHeight="1">
      <c r="A64" s="24" t="s">
        <v>123</v>
      </c>
      <c r="B64" s="24">
        <v>61.0</v>
      </c>
      <c r="C64" s="22" t="s">
        <v>124</v>
      </c>
      <c r="D64" s="22">
        <v>61.0</v>
      </c>
    </row>
    <row r="65" ht="12.75" customHeight="1">
      <c r="A65" s="24" t="s">
        <v>124</v>
      </c>
      <c r="B65" s="24">
        <v>62.0</v>
      </c>
      <c r="C65" s="22" t="s">
        <v>125</v>
      </c>
      <c r="D65" s="22">
        <v>62.0</v>
      </c>
    </row>
    <row r="66" ht="12.75" customHeight="1">
      <c r="A66" s="24" t="s">
        <v>125</v>
      </c>
      <c r="B66" s="24">
        <v>63.0</v>
      </c>
      <c r="C66" s="22" t="s">
        <v>126</v>
      </c>
      <c r="D66" s="22">
        <v>63.0</v>
      </c>
    </row>
    <row r="67" ht="12.75" customHeight="1">
      <c r="A67" s="24" t="s">
        <v>126</v>
      </c>
      <c r="B67" s="24">
        <v>64.0</v>
      </c>
      <c r="C67" s="22" t="s">
        <v>127</v>
      </c>
      <c r="D67" s="22">
        <v>64.0</v>
      </c>
    </row>
    <row r="68" ht="12.75" customHeight="1">
      <c r="A68" s="24" t="s">
        <v>127</v>
      </c>
      <c r="B68" s="24">
        <v>65.0</v>
      </c>
      <c r="C68" s="22" t="s">
        <v>128</v>
      </c>
      <c r="D68" s="22">
        <v>65.0</v>
      </c>
    </row>
    <row r="69" ht="12.75" customHeight="1">
      <c r="A69" s="24" t="s">
        <v>128</v>
      </c>
      <c r="B69" s="24">
        <v>66.0</v>
      </c>
      <c r="C69" s="22" t="s">
        <v>129</v>
      </c>
      <c r="D69" s="22">
        <v>66.0</v>
      </c>
    </row>
    <row r="70" ht="12.75" customHeight="1">
      <c r="A70" s="24" t="s">
        <v>129</v>
      </c>
      <c r="B70" s="24">
        <v>67.0</v>
      </c>
      <c r="C70" s="22" t="s">
        <v>130</v>
      </c>
      <c r="D70" s="22">
        <v>67.0</v>
      </c>
    </row>
    <row r="71" ht="12.75" customHeight="1">
      <c r="A71" s="24" t="s">
        <v>130</v>
      </c>
      <c r="B71" s="24">
        <v>68.0</v>
      </c>
      <c r="C71" s="22" t="s">
        <v>131</v>
      </c>
      <c r="D71" s="22">
        <v>68.0</v>
      </c>
    </row>
    <row r="72" ht="12.75" customHeight="1">
      <c r="A72" s="24" t="s">
        <v>131</v>
      </c>
      <c r="B72" s="24">
        <v>69.0</v>
      </c>
      <c r="C72" s="22" t="s">
        <v>132</v>
      </c>
      <c r="D72" s="22">
        <v>69.0</v>
      </c>
    </row>
    <row r="73" ht="12.75" customHeight="1">
      <c r="A73" s="24" t="s">
        <v>132</v>
      </c>
      <c r="B73" s="24">
        <v>70.0</v>
      </c>
      <c r="C73" s="22" t="s">
        <v>133</v>
      </c>
      <c r="D73" s="22">
        <v>70.0</v>
      </c>
    </row>
    <row r="74" ht="12.75" customHeight="1">
      <c r="A74" s="24" t="s">
        <v>133</v>
      </c>
      <c r="B74" s="24">
        <v>71.0</v>
      </c>
      <c r="C74" s="22" t="s">
        <v>134</v>
      </c>
      <c r="D74" s="22">
        <v>71.0</v>
      </c>
    </row>
    <row r="75" ht="12.75" customHeight="1">
      <c r="A75" s="24" t="s">
        <v>134</v>
      </c>
      <c r="B75" s="24">
        <v>72.0</v>
      </c>
      <c r="C75" s="22" t="s">
        <v>135</v>
      </c>
      <c r="D75" s="22">
        <v>72.0</v>
      </c>
    </row>
    <row r="76" ht="12.75" customHeight="1">
      <c r="A76" s="24" t="s">
        <v>135</v>
      </c>
      <c r="B76" s="24">
        <v>73.0</v>
      </c>
      <c r="C76" s="22" t="s">
        <v>136</v>
      </c>
      <c r="D76" s="22">
        <v>73.0</v>
      </c>
    </row>
    <row r="77" ht="12.75" customHeight="1">
      <c r="A77" s="24" t="s">
        <v>136</v>
      </c>
      <c r="B77" s="24">
        <v>74.0</v>
      </c>
      <c r="C77" s="22" t="s">
        <v>137</v>
      </c>
      <c r="D77" s="22">
        <v>74.0</v>
      </c>
    </row>
    <row r="78" ht="12.75" customHeight="1">
      <c r="A78" s="24" t="s">
        <v>137</v>
      </c>
      <c r="B78" s="24">
        <v>75.0</v>
      </c>
      <c r="C78" s="22" t="s">
        <v>138</v>
      </c>
      <c r="D78" s="22">
        <v>75.0</v>
      </c>
    </row>
    <row r="79" ht="12.75" customHeight="1">
      <c r="A79" s="24" t="s">
        <v>138</v>
      </c>
      <c r="B79" s="24">
        <v>76.0</v>
      </c>
      <c r="C79" s="22" t="s">
        <v>139</v>
      </c>
      <c r="D79" s="22">
        <v>76.0</v>
      </c>
    </row>
    <row r="80" ht="12.75" customHeight="1">
      <c r="A80" s="24" t="s">
        <v>139</v>
      </c>
      <c r="B80" s="24">
        <v>77.0</v>
      </c>
      <c r="C80" s="22" t="s">
        <v>140</v>
      </c>
      <c r="D80" s="22">
        <v>77.0</v>
      </c>
    </row>
    <row r="81" ht="12.75" customHeight="1">
      <c r="A81" s="24" t="s">
        <v>140</v>
      </c>
      <c r="B81" s="24">
        <v>78.0</v>
      </c>
      <c r="C81" s="22" t="s">
        <v>141</v>
      </c>
      <c r="D81" s="22">
        <v>78.0</v>
      </c>
    </row>
    <row r="82" ht="12.75" customHeight="1">
      <c r="A82" s="24" t="s">
        <v>141</v>
      </c>
      <c r="B82" s="24">
        <v>79.0</v>
      </c>
      <c r="C82" s="22" t="s">
        <v>142</v>
      </c>
      <c r="D82" s="22">
        <v>79.0</v>
      </c>
    </row>
    <row r="83" ht="12.75" customHeight="1">
      <c r="A83" s="24" t="s">
        <v>142</v>
      </c>
      <c r="B83" s="24">
        <v>80.0</v>
      </c>
      <c r="C83" s="22" t="s">
        <v>143</v>
      </c>
      <c r="D83" s="22">
        <v>80.0</v>
      </c>
    </row>
    <row r="84" ht="12.75" customHeight="1">
      <c r="A84" s="24" t="s">
        <v>143</v>
      </c>
      <c r="B84" s="24">
        <v>81.0</v>
      </c>
      <c r="C84" s="22" t="s">
        <v>144</v>
      </c>
      <c r="D84" s="22">
        <v>81.0</v>
      </c>
    </row>
    <row r="85" ht="12.75" customHeight="1">
      <c r="A85" s="24" t="s">
        <v>144</v>
      </c>
      <c r="B85" s="24">
        <v>82.0</v>
      </c>
      <c r="C85" s="22" t="s">
        <v>145</v>
      </c>
      <c r="D85" s="22">
        <v>82.0</v>
      </c>
    </row>
    <row r="86" ht="12.75" customHeight="1">
      <c r="A86" s="24" t="s">
        <v>145</v>
      </c>
      <c r="B86" s="24">
        <v>83.0</v>
      </c>
      <c r="C86" s="22" t="s">
        <v>146</v>
      </c>
      <c r="D86" s="22">
        <v>83.0</v>
      </c>
    </row>
    <row r="87" ht="12.75" customHeight="1">
      <c r="A87" s="24" t="s">
        <v>146</v>
      </c>
      <c r="B87" s="24">
        <v>84.0</v>
      </c>
      <c r="C87" s="22" t="s">
        <v>147</v>
      </c>
      <c r="D87" s="22">
        <v>84.0</v>
      </c>
    </row>
    <row r="88" ht="12.75" customHeight="1">
      <c r="A88" s="24" t="s">
        <v>147</v>
      </c>
      <c r="B88" s="24">
        <v>85.0</v>
      </c>
      <c r="C88" s="22" t="s">
        <v>148</v>
      </c>
      <c r="D88" s="22">
        <v>85.0</v>
      </c>
    </row>
    <row r="89" ht="12.75" customHeight="1">
      <c r="A89" s="24" t="s">
        <v>148</v>
      </c>
      <c r="B89" s="24">
        <v>86.0</v>
      </c>
      <c r="C89" s="22" t="s">
        <v>149</v>
      </c>
      <c r="D89" s="22">
        <v>86.0</v>
      </c>
    </row>
    <row r="90" ht="12.75" customHeight="1">
      <c r="A90" s="24" t="s">
        <v>149</v>
      </c>
      <c r="B90" s="24">
        <v>87.0</v>
      </c>
      <c r="C90" s="22" t="s">
        <v>150</v>
      </c>
      <c r="D90" s="22">
        <v>87.0</v>
      </c>
    </row>
    <row r="91" ht="12.75" customHeight="1">
      <c r="A91" s="24" t="s">
        <v>150</v>
      </c>
      <c r="B91" s="24">
        <v>88.0</v>
      </c>
      <c r="C91" s="22" t="s">
        <v>151</v>
      </c>
      <c r="D91" s="22">
        <v>88.0</v>
      </c>
    </row>
    <row r="92" ht="12.75" customHeight="1">
      <c r="A92" s="24" t="s">
        <v>151</v>
      </c>
      <c r="B92" s="24">
        <v>89.0</v>
      </c>
      <c r="C92" s="22" t="s">
        <v>152</v>
      </c>
      <c r="D92" s="22">
        <v>89.0</v>
      </c>
    </row>
    <row r="93" ht="12.75" customHeight="1">
      <c r="A93" s="24" t="s">
        <v>152</v>
      </c>
      <c r="B93" s="24">
        <v>90.0</v>
      </c>
      <c r="C93" s="22" t="s">
        <v>153</v>
      </c>
      <c r="D93" s="22">
        <v>90.0</v>
      </c>
    </row>
    <row r="94" ht="12.75" customHeight="1">
      <c r="A94" s="24" t="s">
        <v>153</v>
      </c>
      <c r="B94" s="24">
        <v>91.0</v>
      </c>
      <c r="C94" s="22" t="s">
        <v>154</v>
      </c>
      <c r="D94" s="22">
        <v>91.0</v>
      </c>
    </row>
    <row r="95" ht="12.75" customHeight="1">
      <c r="A95" s="24" t="s">
        <v>154</v>
      </c>
      <c r="B95" s="24">
        <v>92.0</v>
      </c>
      <c r="C95" s="22" t="s">
        <v>155</v>
      </c>
      <c r="D95" s="22">
        <v>92.0</v>
      </c>
    </row>
    <row r="96" ht="12.75" customHeight="1">
      <c r="A96" s="24" t="s">
        <v>155</v>
      </c>
      <c r="B96" s="24">
        <v>93.0</v>
      </c>
      <c r="C96" s="22" t="s">
        <v>156</v>
      </c>
      <c r="D96" s="22">
        <v>93.0</v>
      </c>
    </row>
    <row r="97" ht="12.75" customHeight="1">
      <c r="A97" s="24" t="s">
        <v>156</v>
      </c>
      <c r="B97" s="24">
        <v>94.0</v>
      </c>
      <c r="C97" s="22" t="s">
        <v>157</v>
      </c>
      <c r="D97" s="22">
        <v>94.0</v>
      </c>
    </row>
    <row r="98" ht="12.75" customHeight="1">
      <c r="A98" s="24" t="s">
        <v>157</v>
      </c>
      <c r="B98" s="24">
        <v>95.0</v>
      </c>
      <c r="C98" s="22" t="s">
        <v>158</v>
      </c>
      <c r="D98" s="22">
        <v>95.0</v>
      </c>
    </row>
    <row r="99" ht="12.75" customHeight="1">
      <c r="A99" s="24" t="s">
        <v>158</v>
      </c>
      <c r="B99" s="24">
        <v>96.0</v>
      </c>
      <c r="C99" s="22" t="s">
        <v>159</v>
      </c>
      <c r="D99" s="22">
        <v>96.0</v>
      </c>
    </row>
    <row r="100" ht="12.75" customHeight="1">
      <c r="A100" s="24" t="s">
        <v>159</v>
      </c>
      <c r="B100" s="24">
        <v>97.0</v>
      </c>
      <c r="C100" s="22" t="s">
        <v>160</v>
      </c>
      <c r="D100" s="22">
        <v>97.0</v>
      </c>
    </row>
    <row r="101" ht="12.75" customHeight="1">
      <c r="A101" s="24" t="s">
        <v>160</v>
      </c>
      <c r="B101" s="24">
        <v>98.0</v>
      </c>
      <c r="C101" s="22" t="s">
        <v>161</v>
      </c>
      <c r="D101" s="22">
        <v>98.0</v>
      </c>
    </row>
    <row r="102" ht="12.75" customHeight="1">
      <c r="A102" s="24" t="s">
        <v>161</v>
      </c>
      <c r="B102" s="24">
        <v>99.0</v>
      </c>
      <c r="C102" s="22" t="s">
        <v>162</v>
      </c>
      <c r="D102" s="22">
        <v>99.0</v>
      </c>
    </row>
    <row r="103" ht="12.75" customHeight="1">
      <c r="A103" s="24" t="s">
        <v>162</v>
      </c>
      <c r="B103" s="24">
        <v>100.0</v>
      </c>
      <c r="C103" s="22" t="s">
        <v>163</v>
      </c>
      <c r="D103" s="22">
        <v>100.0</v>
      </c>
    </row>
    <row r="104" ht="12.75" customHeight="1">
      <c r="A104" s="24" t="s">
        <v>163</v>
      </c>
      <c r="B104" s="24">
        <v>101.0</v>
      </c>
      <c r="C104" s="22" t="s">
        <v>164</v>
      </c>
      <c r="D104" s="22">
        <v>101.0</v>
      </c>
    </row>
    <row r="105" ht="12.75" customHeight="1">
      <c r="A105" s="24" t="s">
        <v>164</v>
      </c>
      <c r="B105" s="24">
        <v>102.0</v>
      </c>
      <c r="C105" s="22" t="s">
        <v>165</v>
      </c>
      <c r="D105" s="22">
        <v>102.0</v>
      </c>
    </row>
    <row r="106" ht="12.75" customHeight="1">
      <c r="A106" s="24" t="s">
        <v>165</v>
      </c>
      <c r="B106" s="24">
        <v>103.0</v>
      </c>
      <c r="C106" s="22" t="s">
        <v>166</v>
      </c>
      <c r="D106" s="22">
        <v>103.0</v>
      </c>
    </row>
    <row r="107" ht="12.75" customHeight="1">
      <c r="A107" s="24" t="s">
        <v>166</v>
      </c>
      <c r="B107" s="24">
        <v>104.0</v>
      </c>
      <c r="C107" s="22" t="s">
        <v>167</v>
      </c>
      <c r="D107" s="22">
        <v>104.0</v>
      </c>
    </row>
    <row r="108" ht="12.75" customHeight="1">
      <c r="A108" s="24" t="s">
        <v>167</v>
      </c>
      <c r="B108" s="24">
        <v>105.0</v>
      </c>
      <c r="C108" s="22" t="s">
        <v>168</v>
      </c>
      <c r="D108" s="22">
        <v>105.0</v>
      </c>
    </row>
    <row r="109" ht="12.75" customHeight="1">
      <c r="A109" s="24" t="s">
        <v>168</v>
      </c>
      <c r="B109" s="24">
        <v>106.0</v>
      </c>
      <c r="C109" s="22" t="s">
        <v>169</v>
      </c>
      <c r="D109" s="22">
        <v>106.0</v>
      </c>
    </row>
    <row r="110" ht="12.75" customHeight="1">
      <c r="A110" s="24" t="s">
        <v>169</v>
      </c>
      <c r="B110" s="24">
        <v>107.0</v>
      </c>
      <c r="C110" s="22" t="s">
        <v>170</v>
      </c>
      <c r="D110" s="22">
        <v>107.0</v>
      </c>
    </row>
    <row r="111" ht="12.75" customHeight="1">
      <c r="A111" s="24" t="s">
        <v>170</v>
      </c>
      <c r="B111" s="24">
        <v>108.0</v>
      </c>
      <c r="C111" s="22" t="s">
        <v>171</v>
      </c>
      <c r="D111" s="22">
        <v>108.0</v>
      </c>
    </row>
    <row r="112" ht="12.75" customHeight="1">
      <c r="A112" s="24" t="s">
        <v>171</v>
      </c>
      <c r="B112" s="24">
        <v>109.0</v>
      </c>
      <c r="C112" s="22" t="s">
        <v>172</v>
      </c>
      <c r="D112" s="22">
        <v>109.0</v>
      </c>
    </row>
    <row r="113" ht="12.75" customHeight="1">
      <c r="A113" s="24" t="s">
        <v>172</v>
      </c>
      <c r="B113" s="24">
        <v>110.0</v>
      </c>
      <c r="C113" s="22" t="s">
        <v>173</v>
      </c>
      <c r="D113" s="22">
        <v>110.0</v>
      </c>
    </row>
    <row r="114" ht="12.75" customHeight="1">
      <c r="A114" s="24" t="s">
        <v>173</v>
      </c>
      <c r="B114" s="24">
        <v>111.0</v>
      </c>
      <c r="C114" s="22" t="s">
        <v>174</v>
      </c>
      <c r="D114" s="22">
        <v>111.0</v>
      </c>
    </row>
    <row r="115" ht="12.75" customHeight="1">
      <c r="A115" s="24" t="s">
        <v>174</v>
      </c>
      <c r="B115" s="24">
        <v>112.0</v>
      </c>
      <c r="C115" s="22" t="s">
        <v>175</v>
      </c>
      <c r="D115" s="22">
        <v>112.0</v>
      </c>
    </row>
    <row r="116" ht="12.75" customHeight="1">
      <c r="A116" s="24" t="s">
        <v>175</v>
      </c>
      <c r="B116" s="24">
        <v>113.0</v>
      </c>
      <c r="C116" s="22" t="s">
        <v>176</v>
      </c>
      <c r="D116" s="22">
        <v>113.0</v>
      </c>
    </row>
    <row r="117" ht="12.75" customHeight="1">
      <c r="A117" s="24" t="s">
        <v>176</v>
      </c>
      <c r="B117" s="24">
        <v>114.0</v>
      </c>
      <c r="C117" s="22" t="s">
        <v>177</v>
      </c>
      <c r="D117" s="22">
        <v>114.0</v>
      </c>
    </row>
    <row r="118" ht="12.75" customHeight="1">
      <c r="A118" s="24" t="s">
        <v>177</v>
      </c>
      <c r="B118" s="24">
        <v>115.0</v>
      </c>
      <c r="C118" s="22" t="s">
        <v>178</v>
      </c>
      <c r="D118" s="22">
        <v>115.0</v>
      </c>
    </row>
    <row r="119" ht="12.75" customHeight="1">
      <c r="A119" s="24" t="s">
        <v>178</v>
      </c>
      <c r="B119" s="24">
        <v>116.0</v>
      </c>
      <c r="C119" s="22" t="s">
        <v>179</v>
      </c>
      <c r="D119" s="22">
        <v>116.0</v>
      </c>
    </row>
    <row r="120" ht="12.75" customHeight="1">
      <c r="A120" s="24" t="s">
        <v>179</v>
      </c>
      <c r="B120" s="24">
        <v>117.0</v>
      </c>
      <c r="C120" s="22" t="s">
        <v>180</v>
      </c>
      <c r="D120" s="22">
        <v>117.0</v>
      </c>
    </row>
    <row r="121" ht="12.75" customHeight="1">
      <c r="A121" s="24" t="s">
        <v>180</v>
      </c>
      <c r="B121" s="24">
        <v>118.0</v>
      </c>
      <c r="C121" s="22" t="s">
        <v>181</v>
      </c>
      <c r="D121" s="22">
        <v>118.0</v>
      </c>
    </row>
    <row r="122" ht="12.75" customHeight="1">
      <c r="A122" s="24" t="s">
        <v>181</v>
      </c>
      <c r="B122" s="24">
        <v>119.0</v>
      </c>
      <c r="C122" s="22" t="s">
        <v>182</v>
      </c>
      <c r="D122" s="22">
        <v>119.0</v>
      </c>
    </row>
    <row r="123" ht="12.75" customHeight="1">
      <c r="A123" s="24" t="s">
        <v>182</v>
      </c>
      <c r="B123" s="24">
        <v>120.0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2026-04-11T19:36:22Z</dcterms:created>
  <dc:creator>openpyxl</dc:creator>
</cp:coreProperties>
</file>