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ikosmak/phd-workspace/semantic-analysis/src/gr/ntua/library/springer/jupyter/"/>
    </mc:Choice>
  </mc:AlternateContent>
  <xr:revisionPtr revIDLastSave="0" documentId="13_ncr:1_{33298277-7041-C740-BADD-A9620C5AE62C}" xr6:coauthVersionLast="47" xr6:coauthVersionMax="47" xr10:uidLastSave="{00000000-0000-0000-0000-000000000000}"/>
  <bookViews>
    <workbookView xWindow="3540" yWindow="760" windowWidth="23260" windowHeight="12580" activeTab="6" xr2:uid="{00000000-000D-0000-FFFF-FFFF00000000}"/>
  </bookViews>
  <sheets>
    <sheet name="Medicine" sheetId="1" r:id="rId1"/>
    <sheet name="Comp_Sc" sheetId="2" r:id="rId2"/>
    <sheet name="Eng" sheetId="4" r:id="rId3"/>
    <sheet name="Math" sheetId="5" r:id="rId4"/>
    <sheet name="Physics" sheetId="6" r:id="rId5"/>
    <sheet name="Education" sheetId="7" r:id="rId6"/>
    <sheet name="Economi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<sst xmlns="http://schemas.openxmlformats.org/spreadsheetml/2006/main" count="1030" uniqueCount="561">
  <si>
    <t>BookID</t>
  </si>
  <si>
    <t>Primary Category</t>
  </si>
  <si>
    <t>Medicine</t>
  </si>
  <si>
    <t>Other Categories</t>
  </si>
  <si>
    <t>Pharmaceutical technology, Biomedicine, Pharmaceutical Sciences/Technology.</t>
  </si>
  <si>
    <t>Health promotion, Social policy, Economic development, Medicine &amp; Public Health, Nursing Management, Health Promotion and Disease Prevention, Social Policy, Development Theory, Nursing Research</t>
  </si>
  <si>
    <t>Engineering</t>
  </si>
  <si>
    <t>Hematology, Oncology, Medicine &amp; Public Health, Hematology, Oncology.</t>
  </si>
  <si>
    <t>Neurosciences, Psychiatry, Cell biology, Biomedicine, Neurosciences, Psychiatry, Cell Biology</t>
  </si>
  <si>
    <t>Cancer research, Human physiology, Molecular biology, Cardiology, Proteins, Stem cells, Biomedicine, Human Physiology, Cardiology, Cancer Research, Receptors, Molecular Medicine, Stem Cells</t>
  </si>
  <si>
    <t>Cancer research, Cell biology, Biomedicine, Cancer Research, Cell Biology</t>
  </si>
  <si>
    <t>Medical microbiology, Infectious diseases, Microbiology, Biomedicine, Medical Microbiology, Infectious Diseases, Microbiology.</t>
  </si>
  <si>
    <t>Virology, Microbiology, Biomedicine, Virology, Microbiology.</t>
  </si>
  <si>
    <t>Human physiology, Respiratory organs, Cell physiology, Biomedicine, Human Physiology, Pneumology/Respiratory System, Cell Physiology.</t>
  </si>
  <si>
    <t>Cancer research, Pathology, Microbiology, Biomedicine, Cancer Research, Microbiology, Pathology.</t>
  </si>
  <si>
    <t>Human physiology, Laboratory medicine, Pharmaceutical technology, Gynecology, Endocrinology, Andrology, Biomedicine, Human Physiology, Endocrinology, Laboratory Medicine, Pharmaceutical Sciences/Technology, Andrology, Gynecology.</t>
  </si>
  <si>
    <t>Neurosciences, Bioinformatics, Biomedicine, Neurosciences, Bioinformatics.</t>
  </si>
  <si>
    <t>Cancer research, Immunology, Molecular biology, Oncology, Biomedicine, Cancer Research, Oncology, Immunology, Molecular Medicine</t>
  </si>
  <si>
    <t>Biomedicine, Biomedicine general.</t>
  </si>
  <si>
    <t>Human genetics, Health promotion, Epidemiology, Medicine &amp; Public Health, Health Promotion and Disease Prevention, Human Genetics, Epidemiology.</t>
  </si>
  <si>
    <t>Human physiology, Molecular biology, Cardiology, Biomedicine, Human Physiology, Molecular Medicine, Cardiology.</t>
  </si>
  <si>
    <t>Cancer research, Biomedicine, Cancer Research.</t>
  </si>
  <si>
    <t>Proteins, Posttranslational modification, Cell biology, Biomedicine, Biomedicine general, Protein Science, Cell Biology, Posttranslational Modification.</t>
  </si>
  <si>
    <t>Neurochemistry, Neurology, Biochemistry, Cell biology, Biomedicine, Neurochemistry, Biochemistry, general, Cell Biology, Neurology.</t>
  </si>
  <si>
    <t>Cancer research, Medical genetics, Molecular biology, Biomedicine, Cancer Research, Gene Function, Molecular Medicine.</t>
  </si>
  <si>
    <t>Neurosciences, Psychotherapy, Clinical psychology, Experiential research, Biomedicine, Neurosciences, Psychology Research, Clinical Psychology, Psychotherapy.</t>
  </si>
  <si>
    <t>Medical genetics, Oncology, Proteins, Biomedicine, Gene Function, Oncology, Protein Science</t>
  </si>
  <si>
    <t>Neurosciences, Biomedicine, Neurosciences.</t>
  </si>
  <si>
    <t>Neurochemistry, Biomedicine, Neurochemistry.</t>
  </si>
  <si>
    <t>Neurosciences, Neurobiology, Biomedicine, Neurosciences, Neurobiology</t>
  </si>
  <si>
    <t>Mathematics</t>
  </si>
  <si>
    <t>Game theory, Mathematics, Game Theory, Economics, Social and Behav. Sciences, Game Theory.</t>
  </si>
  <si>
    <t>Harmonic analysis, Fourier analysis, Computer mathematics, Numerical analysis, Mathematics, Abstract Harmonic Analysis, Fourier Analysis, Numerical Analysis, Big Data, Computational Science and Engineering.</t>
  </si>
  <si>
    <t>Harmonic analysis, Fourier analysis, Sequences (Mathematics), Mathematics, Sequences, Series, Summability, Fourier Analysis, Abstract Harmonic Analysis.</t>
  </si>
  <si>
    <t>Harmonic analysis, Approximation theory, Functional analysis, Integral transforms, Operational calculus, Applied mathematics, Engineering mathematics, Mathematics, Abstract Harmonic Analysis, Approximations and Expansions, Functional Analysis, Integral Transforms, Operational Calculus, Appl.Mathematics/Computational Methods of Engineering.</t>
  </si>
  <si>
    <t>Fourier analysis, Partial differential equations, Mathematical physics, Mathematics, Fourier Analysis, Mathematical Physics, Partial Differential Equations.</t>
  </si>
  <si>
    <t>Partial differential equations, Numerical analysis, Probabilities, Mathematics, Numerical Analysis, Probability Theory and Stochastic Processes, Partial Differential Equations.</t>
  </si>
  <si>
    <t>Physics</t>
  </si>
  <si>
    <t>Observations, Astronomical, Astronomy, Physics, Astronomy, Observations and Techniques, Applied and Technical Physics.</t>
  </si>
  <si>
    <t>Observations, Astronomical, Astronomy, Astrophysics, Cosmology, Physics, Astrophysics and Astroparticles, Cosmology, Astronomy, Observations and Techniques.</t>
  </si>
  <si>
    <t>Mineralogy, Planetology, Physics, Space Sciences (including Extraterrestrial Physics, Space Exploration and Astronautics), Planetology, Mineralogy</t>
  </si>
  <si>
    <t>Dermatology, Reproductive medicine, Nanoscale science, Nanoscience, Nanostructures, Nanotechnology, Physics, Biological and Medical Physics, Biophysics, Dermatology, Nanoscale Science and Technology, Reproductive Medicine, Nanotechnology.</t>
  </si>
  <si>
    <t>Human physiology, Sports medicine, Biomedical engineering, Physics, Biological and Medical Physics, Biophysics, Sports Medicine, Human Physiology, Biomedical Engineering.</t>
  </si>
  <si>
    <t>Cancer research, Pharmacology, Oncology, Biomedicine, Cancer Research, Oncology, Pharmacology/Toxicology.</t>
  </si>
  <si>
    <t>Neurosciences, Behavioral sciences, Animal physiology, Biomedicine, Neurosciences, Behavioral Sciences, Animal Physiology.</t>
  </si>
  <si>
    <t>Cancer research, Drug resistance, Radiotherapy, Biomedicine, Cancer Research, Radiotherapy, Drug Resistance.</t>
  </si>
  <si>
    <t>Human genetics, Human physiology, Molecular biology, Internal medicine, Biomedicine, Human Physiology, Human Genetics, Internal Medicine, Molecular Medicine</t>
  </si>
  <si>
    <t>Cardiology, Medicine &amp; Public Health, Cardiology.</t>
  </si>
  <si>
    <t>Dermatology, Medicine &amp; Public Health, Dermatology.</t>
  </si>
  <si>
    <t>Gastroenterology, Pathology, Rectum, Medicine &amp; Public Health, Gastroenterology, Colorectal Surgery, Pathology.</t>
  </si>
  <si>
    <t>Algorithms, Visualization, Calculus of variations, Mathematics, Calculus of Variations and Optimal Control Optimization, Algorithms, Visualization</t>
  </si>
  <si>
    <t>Radiology, Gastroenterology, Proctology, Rectum, Surgery, Surgical oncology, Medicine &amp; Public Health, Colorectal Surgery, Proctology, General Surgery, Gastroenterology, Surgical Oncology, Imaging / Radiology.</t>
  </si>
  <si>
    <t>Cardiology, Respiratory organs, Cardiac surgery, Medicine &amp; Public Health, Cardiology, Cardiac Surgery, Pneumology/Respiratory System.</t>
  </si>
  <si>
    <t>Emergency medicine, Cardiology, Medicine &amp; Public Health, Cardiology, Emergency Medicine.</t>
  </si>
  <si>
    <t>Nuclear medicine, Endocrinology, Oncology, Medicine &amp; Public Health, Endocrinology, Nuclear Medicine, Oncology.</t>
  </si>
  <si>
    <t>Emergency medicine, Neurology, Neurosurgery, Medicine &amp; Public Health, Neurology, Neurosurgery, Emergency Medicine.</t>
  </si>
  <si>
    <t>Radiology, Oncology, Urology, Medicine &amp; Public Health, Urology, Oncology, Imaging / Radiology.</t>
  </si>
  <si>
    <t>Cancer research, Medical microbiology, Gastroenterology, Biomedicine, Medical Microbiology, Gastroenterology, Cancer Research.</t>
  </si>
  <si>
    <t>Number theory, Mathematics, Number Theory</t>
  </si>
  <si>
    <t>Proctology, Rectum, Minimally invasive surgery, Medicine &amp; Public Health, Colorectal Surgery, Minimally Invasive Surgery, Proctology.</t>
  </si>
  <si>
    <t>Gastroenterology, Pathology, Medicine &amp; Public Health, Pathology, Gastroenterology.</t>
  </si>
  <si>
    <t>Pathology, Medicine &amp; Public Health, Pathology.</t>
  </si>
  <si>
    <t>Mathematical physics, Biomathematics, Mechanics, Mechanics, Applied, Mathematics, Physiological, Cellular and Medical Topics, Biological and Medical Physics, Biophysics, Theoretical and Applied Mechanics, Mathematical Applications in the Physical Sciences, Mathematical Physics.</t>
  </si>
  <si>
    <t>Algebraic geometry, Algebra, Field theory (Physics), Functional analysis, Operator theory, Mathematics, Functional Analysis, Operator Theory, Field Theory and Polynomials, Algebraic Geometry.</t>
  </si>
  <si>
    <t>Fourier analysis, Applied mathematics, Engineering mathematics, Mathematical models, Calculus of variations, Biomathematics, Mathematics, Applications of Mathematics, Mathematical Modeling and Industrial Mathematics, Calculus of Variations and Optimal Control Optimization, Fourier Analysis, Mathematical and Computational Biology.</t>
  </si>
  <si>
    <t>Algorithms, Computer mathematics, Computer software, Numerical analysis, Mathematics, Computational Science and Engineering, Mathematical Software, Numerical Analysis, Numerical and Computational Physics, Simulation, Algorithms.</t>
  </si>
  <si>
    <t>Numerical analysis, Mathematics, Numerical Analysis.</t>
  </si>
  <si>
    <t>Applied mathematics, Engineering mathematics, Mathematics, Applications of Mathematics, Appl.Mathematics/Computational Methods of Engineering.</t>
  </si>
  <si>
    <t>Numerical analysis, Partial differential equations, Computer mathematics, Continuum mechanics, Mathematics, Computational Mathematics and Numerical Analysis, Numeric Computing, Mathematical and Computational Engineering, Continuum Mechanics and Mechanics of Materials, Partial Differential Equations.</t>
  </si>
  <si>
    <t>Matrix theory, Algebra, Operator theory, Mathematics, Linear and Multilinear Algebras, Matrix Theory, Operator Theory.</t>
  </si>
  <si>
    <t>Matrix theory, Algebra, Applied mathematics, Engineering mathematics, Computer mathematics, Calculus of variations, Mathematics, Linear and Multilinear Algebras, Matrix Theory, Applications of Mathematics, Computational Mathematics and Numerical Analysis, Calculus of Variations and Optimal Control Optimization, Numerical and Computational Physics, Simulation</t>
  </si>
  <si>
    <t>History, Mathematical logic, Mathematics, History of Mathematical Sciences, Mathematical Logic and Foundations.</t>
  </si>
  <si>
    <t>Partial differential equations, Mathematical physics, Calculus of variations, Mathematics, Partial Differential Equations, Calculus of Variations and Optimal Control Optimization, Mathematical Physics, Mathematical Applications in the Physical Sciences.</t>
  </si>
  <si>
    <t>Approximation theory, Difference equations, Functional equations, Functional analysis, Differential geometry, Probabilities, Mathematics, Difference and Functional Equations, Approximations and Expansions, Differential Geometry, Functional Analysis, Probability Theory and Stochastic Processes.</t>
  </si>
  <si>
    <t>Approximation theory, Functions of complex variables, Information theory, Numerical analysis, Mathematical optimization, Mathematics, Optimization, Functions of a Complex Variable, Approximations and Expansions, Numerical Analysis, Information and Communication, Circuits.</t>
  </si>
  <si>
    <t>Coding theory, Algebraic geometry, Commutative algebra, Commutative rings, Algebra, Field theory (Physics), Computer science, Computer mathematics, Mathematics, Commutative Rings and Algebras, Field Theory and Polynomials, Coding and Information Theory, Mathematical Applications in Computer Science, Algebraic Geometry.</t>
  </si>
  <si>
    <t>Global analysis (Mathematics), Manifolds (Mathematics), Integral transforms, Operational calculus, Differential geometry, Hyperbolic geometry, Mathematics, Differential Geometry, Global Analysis and Analysis on Manifolds, Hyperbolic Geometry, Integral Transforms, Operational Calculus.</t>
  </si>
  <si>
    <t>Dynamics, Ergodic theory, Applied mathematics, Engineering mathematics, Mathematical models, Mathematical optimization, Probabilities, Mathematics, Applications of Mathematics, Mathematical Modeling and Industrial Mathematics, Optimization, Dynamical Systems and Ergodic Theory, Probability Theory and Stochastic Processes.</t>
  </si>
  <si>
    <t>Number theory, Mathematics, Number Theory.</t>
  </si>
  <si>
    <t>Big data, Mathematical optimization, Mathematics, Optimization, Operations Research/Decision Theory, Big Data/Analytics</t>
  </si>
  <si>
    <t>Mathematical analysis, Analysis (Mathematics), Mathematics, Analysis.</t>
  </si>
  <si>
    <t>Economics, Mathematical, Probabilities, Mathematics, Quantitative Finance, Probability Theory and Stochastic Processes.</t>
  </si>
  <si>
    <t>Neurosciences, Neural networks (Computer science), Biomathematics, Vibration, Dynamical systems, Dynamics, Mathematics, Mathematical Models of Cognitive Processes and Neural Networks, Mathematical and Computational Biology, Neurosciences, Statistical Physics and Dynamical Systems, Vibration, Dynamical Systems, Control.</t>
  </si>
  <si>
    <t>Convex geometry, Discrete geometry, Probabilities, Mathematics, Convex and Discrete Geometry, Probability Theory and Stochastic Processes</t>
  </si>
  <si>
    <t>Calculus of variations, Operations research, Management science, Mathematics, Calculus of Variations and Optimal Control Optimization, Operations Research, Management Science.</t>
  </si>
  <si>
    <t>Mathematical analysis, Analysis (Mathematics), Mathematics, Analysis</t>
  </si>
  <si>
    <t>Difference equations, Functional equations, Differential equations, System theory, Mathematics, Systems Theory, Control, Ordinary Differential Equations, Difference and Functional Equations.</t>
  </si>
  <si>
    <t>Dynamics, Ergodic theory, Differential equations, Actuarial science, Convex geometry, Discrete geometry, Probabilities, Combinatorics, Mathematics, Combinatorics, Ordinary Differential Equations, Dynamical Systems and Ergodic Theory, Convex and Discrete Geometry, Probability Theory and Stochastic Processes, Actuarial Sciences.</t>
  </si>
  <si>
    <t>Differential equations, Partial differential equations, Differential geometry, Number theory, Mathematical physics, Mathematics, Ordinary Differential Equations, Partial Differential Equations, Differential Geometry, Mathematical Physics, Number Theory.</t>
  </si>
  <si>
    <t>Social sciences, Mathematics, Mathematics in the Humanities and Social Sciences.</t>
  </si>
  <si>
    <t>Integral equations, Differential equations, Partial differential equations, Numerical analysis, Mathematics, Ordinary Differential Equations, Partial Differential Equations, Integral Equations, Numerical Analysis.</t>
  </si>
  <si>
    <t>Applied mathematics, Engineering mathematics, Statistics, Mathematics, Applications of Mathematics, Statistics for Engineering, Physics, Computer Science, Chemistry and Earth Sciences, Statistics for Life Sciences, Medicine, Health Sciences.</t>
  </si>
  <si>
    <t>Algebraic geometry, Differential equations, Mathematics, Algebraic Geometry, Ordinary Differential Equations.</t>
  </si>
  <si>
    <t>Dynamics, Ergodic theory, Functional analysis, Integral equations, Operator theory, Differential equations, Mathematical models, Mathematics, Functional Analysis, Mathematical Modeling and Industrial Mathematics, Integral Equations, Ordinary Differential Equations, Dynamical Systems and Ergodic Theory, Operator Theor</t>
  </si>
  <si>
    <t>Systems biology, Biomathematics, Mathematics, Physiological, Cellular and Medical Topics, Systems Biology, Applications of Nonlinear Dynamics and Chaos Theory, Systems Biology.</t>
  </si>
  <si>
    <t>Group theory, Topological groups, Lie groups, Mathematical physics, Quantum physics, Mathematics, Mathematical Physics, Group Theory and Generalizations, Topological Groups, Lie Groups, Quantum Physics</t>
  </si>
  <si>
    <t>Number theory, Probabilities, Mathematics, Number Theory, Probability Theory and Stochastic Processes.</t>
  </si>
  <si>
    <t>Differential geometry, History, Mathematics, History of Mathematical Sciences, Differential Geometry</t>
  </si>
  <si>
    <t>Group theory, Mathematics, Group Theory and Generalizations.</t>
  </si>
  <si>
    <t>Mathematics, Mathematics, Mathematics, general, Mathematics Education.</t>
  </si>
  <si>
    <t>Probabilities, Statistics, Mathematics, Probability Theory and Stochastic Processes, Statistics for Business-Economics-Mathematical Finance-Insurance, Statistics for Engineering, Physics, Computer Science, Chemistry and Earth Sciences.</t>
  </si>
  <si>
    <t>Probabilities, Mathematics, Probability Theory and Stochastic Processes.</t>
  </si>
  <si>
    <t>Astrophysics, Nuclear physics, Heavy ions, Hadrons, Atoms, Matter, Physics, Nuclear Physics, Heavy Ions, Hadrons, Atoms and Molecules in Strong Fields, Laser Matter Interaction, Applications of Graph Theory and Complex Networks, Astrophysics and Astroparticles.</t>
  </si>
  <si>
    <t>Mathematical physics, Fluids, Fluid mechanics, Physics, Fluid- and Aerodynamics, Mathematical Applications in the Physical Sciences, Engineering Fluid Dynamics, Mathematical Methods in Physics.</t>
  </si>
  <si>
    <t>History, Astronomy, Astrophysics, Cosmology, Physics, Astronomy, Astrophysics and Cosmology, History of Science, History and Philosophical Foundations of Physics.</t>
  </si>
  <si>
    <t>Nanoscale science, Nanoscience, Nanostructures, Nanotechnology, Optical materials, Electronic materials, Physics, Nanoscale Science and Technology, Optical and Electronic Materials, Nanotechnology and Microengineering, Nanotechnology.</t>
  </si>
  <si>
    <t>Mathematical physics, Elementary particles (Physics), Quantum field theory, Mechanics, Mechanics, Applied, Physics, Mathematical Methods in Physics, Mathematical Physics, Theoretical and Applied Mechanics, Mathematical Applications in the Physical Sciences, Planetary Sciences, Elementary Particles, Quantum Field Theory.</t>
  </si>
  <si>
    <t>Algebraic geometry, Mathematical physics, Quantum field theory, String theory, Physics, Quantum Field Theories, String Theory, Mathematical Physics, Algebraic Geometry.</t>
  </si>
  <si>
    <t>Nanoscale science, Nanoscience, Nanostructures, Semiconductors, Quantum computers, Spintronics, Optical materials, Electronic materials, Physics, Optics, Lasers, Photonics, Optical Devices, Nanoscale Science and Technology, Optical and Electronic Materials, Quantum Information Technology, Spintronics, Semiconductor</t>
  </si>
  <si>
    <t>Spectroscopy, Physical measurements, Measurement, System safety, Microscopy, Physics, Spectroscopy and Microscopy, Spectroscopy/Spectrometry, Security Science and Technology, Measurement Science and Instrumentation</t>
  </si>
  <si>
    <t>Nanoscale science, Nanoscience, Nanostructures, System safety, Spectroscopy, Microscopy, Physics, Nanoscale Science and Technology, Optics, Lasers, Photonics, Optical Devices, Security Science and Technology, Spectroscopy and Microscopy</t>
  </si>
  <si>
    <t>Climate change, Natural disasters, System safety, Physics, Security Science and Technology, Climate Change, Natural Hazards, Climate Change/Climate Change Impacts</t>
  </si>
  <si>
    <t>Statistics, Physics, Data-driven Science, Modeling and Theory Building, Statistics for Engineering, Physics, Computer Science, Chemistry and Earth Sciences, Applications of Graph Theory and Complex Networks</t>
  </si>
  <si>
    <t>Meteorology, Atmospheric sciences, Fluids, Geophysics, Environmental sciences, Physics, Geophysics and Environmental Physics, Atmospheric Sciences, Environmental Physics, Meteorology, Numerical and Computational Physics, Simulation, Fluid- and Aerodynamics</t>
  </si>
  <si>
    <t>Quantum physics, Physics, Quantum Physics</t>
  </si>
  <si>
    <t>History, Observations, Astronomical, Astronomy, Physics, Astronomy, Observations and Techniques, History and Philosophical Foundations of Physics, History of Science</t>
  </si>
  <si>
    <t>Data mining, System theory, Computational intelligence, Complexity, Computational, Physics, Complex Systems, Complex Systems, Complexity, Data Mining and Knowledge Discovery, Computational Intelligence, Biological and Medical Physics, Biophysics</t>
  </si>
  <si>
    <t>Particle acceleration, Solid state physics, Physical measurements, Measurement, Spectroscopy, Microscopy, Optical materials, Electronic materials, Materials science, Physics, Particle Acceleration and Detection, Beam Physics, Characterization and Evaluation of Materials, Optical and Electronic Materials, Spectroscopy and Microscopy, Measurement Science and Instrumentation, Solid State Physics.</t>
  </si>
  <si>
    <t>Acoustics, Acoustical engineering, Quality control, Reliability, Industrial safety, Materials science, Physics, Acoustics, Quality Control, Reliability, Safety and Risk, Engineering Acoustics, Characterization and Evaluation of Materials.</t>
  </si>
  <si>
    <t>Nanochemistry, Superconductivity, Superconductors, Spectroscopy, Microscopy, Optical materials, Electronic materials, Ceramics, Glass, Composites (Materials), Composite materials, Physics, Strongly Correlated Systems, Superconductivity, Optical and Electronic Materials, Nanochemistry, Ceramics, Glass, Composites, Natural Materials, Spectroscopy and Microscopy.</t>
  </si>
  <si>
    <t>Gravitation, Thermodynamics, Cosmology, Physics, Classical and Quantum Gravitation, Relativity Theory, Cosmology, Thermodynamics.</t>
  </si>
  <si>
    <t>K-theory, Functional analysis, Mathematical physics, Condensed matter, Physics, Mathematical Methods in Physics, Mathematical Physics, Condensed Matter Physics, K-Theory, Functional Analysis</t>
  </si>
  <si>
    <t>Functions of complex variables, System theory, Probabilities, Mathematical physics, Physics, Mathematical Methods in Physics, Mathematical Physics, Probability Theory and Stochastic Processes, Statistical Physics and Dynamical Systems, Several Complex Variables and Analytic Spaces, Complex Systems.</t>
  </si>
  <si>
    <t>Probabilities, Mathematical physics, Physics, Statistical Physics and Dynamical Systems, Mathematical Physics, Probability Theory and Stochastic Processes.</t>
  </si>
  <si>
    <t>Epistemology, Metaphysics, Gravitation, Cosmology, Physics, Classical and Quantum Gravitation, Relativity Theory, Epistemology, History and Philosophical Foundations of Physics, Cosmology, Metaphysics.</t>
  </si>
  <si>
    <t>Biotechnology, Evolutionary biology, System theory, Physics, Complex Systems, Biological and Medical Physics, Biophysics, Evolutionary Biology, Biotechnology, Statistical Physics and Dynamical Systems.</t>
  </si>
  <si>
    <t>History, Medieval philosophy, Historical linguistics, Social sciences, Physics, Applications of Graph Theory and Complex Networks, History, general, Methodology of the Social Sciences, Historical Linguistics, Medieval Philosophy</t>
  </si>
  <si>
    <t>Physical geography, System theory, Complexity, Computational, Climate change, Game theory, Physics, Complex Systems, Complexity, Complex Systems, Earth System Sciences, Climate Change, Game Theory</t>
  </si>
  <si>
    <t>Renewable energy resources, Plasma (Ionized gases), Fluid mechanics, Renewable energy sources, Alternate energy sources, Green energy industries, Tribology, Corrosion and anti-corrosives, Coatings, Physics, Plasma Physics, Tribology, Corrosion and Coatings, Renewable and Green Energy, Societal Aspects of Physics, Outreach and Education, Engineering Fluid Dynamics.</t>
  </si>
  <si>
    <t>Quantum computers, Spintronics, Microwaves, Optical engineering, Physics, Optics, Lasers, Photonics, Optical Devices, Quantum Information Technology, Spintronics, Popular Science in Physics, History and Philosophical Foundations of Physics, Microwaves, RF and Optical Engineering</t>
  </si>
  <si>
    <t>Mathematical physics, Quantum physics, Nuclear physics, Physics, Quantum Physics, Classical and Continuum Physics, Mathematical Applications in the Physical Sciences, Particle and Nuclear Physics.</t>
  </si>
  <si>
    <t>Chemistry, Physical and theoretical, Superconductivity, Superconductors, Materials, Thin films, Physics, Strongly Correlated Systems, Superconductivity, History and Philosophical Foundations of Physics, Theoretical and Computational Chemistry, Surfaces and Interfaces, Thin Films</t>
  </si>
  <si>
    <t>Nuclear energy, Nuclear physics, Physical measurements, Measurement, System safety, Nuclear engineering, Materials science, Physics, Measurement Science and Instrumentation, Nuclear Energy, Characterization and Evaluation of Materials, Nuclear Engineering, Security Science and Technology, Particle and Nuclear Physics</t>
  </si>
  <si>
    <t>Analytical chemistry, Electrochemistry, System safety, Nanotechnology, Physics, Security Science and Technology, Nanotechnology, Analytical Chemistry, Environmental Monitoring-Analysis, Electrochemistry.</t>
  </si>
  <si>
    <t>Natural disasters, System safety, Environmental law, Environmental policy, Social sciences, Physics, Security Science and Technology, Natural Hazards, Environmental Law-Policy-Ecojustice, Methodology of the Social Sciences</t>
  </si>
  <si>
    <t>History, Astronomy, Astrophysics, Cosmology, Physics, Astronomy, Astrophysics and Cosmology, History and Philosophical Foundations of Physics, History of Science.</t>
  </si>
  <si>
    <t>Dynamics, Ergodic theory, Space sciences, Aerospace engineering, Astronautics, Physics, Extraterrestrial Physics, Space Sciences, Aerospace Technology and Astronautics, Dynamical Systems and Ergodic Theory</t>
  </si>
  <si>
    <t>Bioorganic chemistry, Nanochemistry, Magnetism, Magnetic materials, Nanoscale science, Nanoscience, Nanostructures, Physics, Biological and Medical Physics, Biophysics, Nanochemistry, Bioorganic Chemistry, Magnetism, Magnetic Materials, Nanoscale Science and Technology.</t>
  </si>
  <si>
    <t>Coding theory, Mathematical physics, Quantum physics, Physics, Quantum Physics, History and Philosophical Foundations of Physics, Coding and Information Theory, Mathematical Physics.</t>
  </si>
  <si>
    <t>Continuum physics, Geophysics, Statistical physics, Dynamical systems, Physics, Theoretical, Mathematical and Computational Physics, Classical Continuum Physics, Statistical Physics, Dynamical Systems and Complexity, Geophysics and Environmental Physics</t>
  </si>
  <si>
    <t>Computers, Quantum computers, Quantum physics, Quantum optics, Spintronics, Physics, Quantum Information Technology, Spintronics, Quantum Physics, Theory of Computation, Quantum Optics, Quantum Computing</t>
  </si>
  <si>
    <t>Algebra, Field theory (Physics), Mathematical physics, Quantum field theory, String theory, Physics, Quantum Field Theories, String Theory, Mathematical Physics, Field Theory and Polynomials</t>
  </si>
  <si>
    <t>Fourier analysis, Information theory, Acoustics, Electrical engineering, Physics, Acoustics, Signal, Image and Speech Processing, Fourier Analysis, Communications Engineering, Networks, Information and Communication, Circuits</t>
  </si>
  <si>
    <t>Nanochemistry, Nanoscale science, Nanoscience, Nanostructures, Nanotechnology, Optical materials, Electronic materials, Physics, Nanoscale Science and Technology, Optical and Electronic Materials, Nanotechnology and Microengineering, Nanochemistry</t>
  </si>
  <si>
    <t>Quantum physics, Nanoscale science, Nanoscience, Nanostructures, System safety, Nanotechnology, Physics, Nanoscale Science and Technology, Nanotechnology, Security Science and Technology, Quantum Physics</t>
  </si>
  <si>
    <t>Nanoscale science, Nanoscience, Nanostructures, Nanotechnology, Physics, Nanoscale Science and Technology, Nanotechnology, Nanotechnology and Microengineering</t>
  </si>
  <si>
    <t>Translating Molecules into Medicines</t>
  </si>
  <si>
    <t>Strategic Planning for Advanced Nursing Practice</t>
  </si>
  <si>
    <t>Cord Blood Transplantations</t>
  </si>
  <si>
    <t>Translational Anatomy and Cell Biology of Autism Spectrum Disorder</t>
  </si>
  <si>
    <t>Biochemical Basis and Therapeutic Implications of Angiogenesis</t>
  </si>
  <si>
    <t>Multiparticulate Drug Delivery</t>
  </si>
  <si>
    <t>Translational Research in Breast Cancer</t>
  </si>
  <si>
    <t>Advances in Microbiology, Infectious Diseases and Public Health</t>
  </si>
  <si>
    <t>Emerging and Re-emerging Viral Infections</t>
  </si>
  <si>
    <t>Pulmonary Vasculature Redox Signaling in Health and Disease</t>
  </si>
  <si>
    <t>Ultraviolet Light in Human Health, Diseases and Environment</t>
  </si>
  <si>
    <t>Sex and Gender Factors Affecting Metabolic Homeostasis, Diabetes and Obesity</t>
  </si>
  <si>
    <t>GeNeDis 2016</t>
  </si>
  <si>
    <t>Tumor Immune Microenvironment in Cancer Progression and Cancer Therapy</t>
  </si>
  <si>
    <t>Oxygen Transport to Tissue XXXIX</t>
  </si>
  <si>
    <t>Rare Diseases Epidemiology: Update and Overview</t>
  </si>
  <si>
    <t>Exercise for Cardiovascular Disease Prevention and Treatment</t>
  </si>
  <si>
    <t>Isolation and Molecular Characterization of Circulating Tumor Cells</t>
  </si>
  <si>
    <t>SUMO Regulation of Cellular Processes</t>
  </si>
  <si>
    <t>Drebrin</t>
  </si>
  <si>
    <t>Personalised Medicine</t>
  </si>
  <si>
    <t>Substance and Non-substance Addiction</t>
  </si>
  <si>
    <t>RUNX Proteins in Development and Cancer</t>
  </si>
  <si>
    <t>The Plastic Brain</t>
  </si>
  <si>
    <t>Proceedings of International Conference on Communication and Networks</t>
  </si>
  <si>
    <t>Proceedings of International Conference on Computer Vision and Image Processing</t>
  </si>
  <si>
    <t>Proceedings of the 5th International Conference on Frontiers in Intelligent Computing: Theory and Applications</t>
  </si>
  <si>
    <t>Proceeding of International Conference on Intelligent Communication, Control and Devices</t>
  </si>
  <si>
    <t>Proceedings of the International Conference on Data Engineering and Communication Technology</t>
  </si>
  <si>
    <t>Proceedings of the First International Conference on Computational Intelligence and Informatics</t>
  </si>
  <si>
    <t>Soft Methods for Data Science</t>
  </si>
  <si>
    <t>Neurotoxicity of Metals</t>
  </si>
  <si>
    <t>Glial Amino Acid Transporters</t>
  </si>
  <si>
    <t>Neurodegenerative Diseases</t>
  </si>
  <si>
    <t>Phosphodiesterases: CNS Functions and Diseases</t>
  </si>
  <si>
    <t>Advances in Dynamic and Mean Field Games</t>
  </si>
  <si>
    <t>Frames and Other Bases in Abstract and Function Spaces</t>
  </si>
  <si>
    <t>Recent Applications of Harmonic Analysis to Function Spaces, Differential Equations, and Data Science</t>
  </si>
  <si>
    <t>Convergence and Summability of Fourier Transforms and Hardy Spaces</t>
  </si>
  <si>
    <t>Excursions in Harmonic Analysis, Volume 5</t>
  </si>
  <si>
    <t>Fourier Series, Fourier Transform and Their Applications to Mathematical Physics</t>
  </si>
  <si>
    <t>Numerical Methods for Stochastic Partial Differential Equations with White Noise</t>
  </si>
  <si>
    <t>Interferometry and Synthesis in Radio Astronomy</t>
  </si>
  <si>
    <t>Gas Accretion onto Galaxies</t>
  </si>
  <si>
    <t>Assessment and Mitigation of Asteroid Impact Hazards</t>
  </si>
  <si>
    <t>Biophysics of Skin and Its Treatments</t>
  </si>
  <si>
    <t>Application of Infrared Thermography in Sports Science</t>
  </si>
  <si>
    <t>Biomarkers in Liver Disease</t>
  </si>
  <si>
    <t>Biomarkers in Bone Disease</t>
  </si>
  <si>
    <t>Evolution of the Brain, Cognition, and Emotion in Vertebrates</t>
  </si>
  <si>
    <t>DNA and Histone Methylation as Cancer Targets</t>
  </si>
  <si>
    <t>Increasing the Therapeutic Ratio of Radiotherapy</t>
  </si>
  <si>
    <t>Non-coding RNAs in the Vasculature</t>
  </si>
  <si>
    <t>Cardiac Arrhythmias, Pacing and Sudden Death</t>
  </si>
  <si>
    <t>Clinical Cases in Phototherapy</t>
  </si>
  <si>
    <t>Inflammatory Bowel Disease</t>
  </si>
  <si>
    <t>Convex Analysis and Monotone Operator Theory in Hilbert Spaces</t>
  </si>
  <si>
    <t>Colon, Rectum and Anus: Anatomic, Physiologic and Diagnostic Bases for Disease Management</t>
  </si>
  <si>
    <t>Geo-Spatial Knowledge and Intelligence</t>
  </si>
  <si>
    <t>Dynamics of Civil Structures, Volume 2</t>
  </si>
  <si>
    <t>Emerging Challenges for Experimental Mechanics in Energy and Environmental Applications, Proceedings of the 5th International Symposium on Experimental Mechanics and 9th Symposium on Optics in Industry (ISEM-SOI), 2015</t>
  </si>
  <si>
    <t>Pulmonary Hypertension in Adult Congenital Heart Disease</t>
  </si>
  <si>
    <t>Short Stay Management of Acute Heart Failure</t>
  </si>
  <si>
    <t>Diagnostic and Therapeutic Nuclear Medicine for Neuroendocrine Tumors</t>
  </si>
  <si>
    <t>Seizures in Critical Care</t>
  </si>
  <si>
    <t>Imaging and Focal Therapy of Early Prostate Cancer</t>
  </si>
  <si>
    <t>Molecular Pathogenesis and Signal Transduction by Helicobacter pylori</t>
  </si>
  <si>
    <t>The Power of q</t>
  </si>
  <si>
    <t>Difficult Decisions in Colorectal Surgery</t>
  </si>
  <si>
    <t>Pathology of the Gastrointestinal Tract</t>
  </si>
  <si>
    <t>Cytopathology</t>
  </si>
  <si>
    <t>New Horizons in Fundamental Physics</t>
  </si>
  <si>
    <t>Stability and Suppression of Turbulence in Relaxing Molecular Gas Flows</t>
  </si>
  <si>
    <t>The Many Faces of Elastica</t>
  </si>
  <si>
    <t>The Moment Problem</t>
  </si>
  <si>
    <t>The Emergence of Astrophysics in Asia</t>
  </si>
  <si>
    <t>Industrial Mathematics and Complex Systems</t>
  </si>
  <si>
    <t>Business Process Management Workshops</t>
  </si>
  <si>
    <t>Eigenvalue Problems: Algorithms, Software and Applications in Petascale Computing</t>
  </si>
  <si>
    <t>Two-Scale Approach to Oscillatory Singularly Perturbed Transport Equations</t>
  </si>
  <si>
    <t>Rainbows in Channeling of Charged Particles in Crystals and Nanotubes</t>
  </si>
  <si>
    <t>Greens Functions in Classical Physics</t>
  </si>
  <si>
    <t>Quantization, Geometry and Noncommutative Structures in Mathematics and Physics</t>
  </si>
  <si>
    <t>The Role and Importance of Mathematics in Innovation</t>
  </si>
  <si>
    <t>Model Reduction of Parametrized Systems</t>
  </si>
  <si>
    <t>Quantum Dots for Quantum Information Technologies</t>
  </si>
  <si>
    <t>THz for CBRN and Explosives Detection and Diagnosis</t>
  </si>
  <si>
    <t>Nano-Optics: Principles Enabling Basic Research and Applications</t>
  </si>
  <si>
    <t>Implications of Climate Change and Disasters on Military Activities</t>
  </si>
  <si>
    <t>Econophysics and Sociophysics: Recent Progress and Future Directions</t>
  </si>
  <si>
    <t>Large Truncated Toeplitz Matrices, Toeplitz Operators, and Related Topics</t>
  </si>
  <si>
    <t>Turbulence and Dispersion in the Planetary Boundary Layer</t>
  </si>
  <si>
    <t>Lectures on General Quantum Correlations and their Applications</t>
  </si>
  <si>
    <t>Computational Mathematics, Numerical Analysis and Applications</t>
  </si>
  <si>
    <t>Saved from the Cellar</t>
  </si>
  <si>
    <t>Charles Olivier and the Rise of Meteor Science</t>
  </si>
  <si>
    <t>Solvability, Regularity, and Optimal Control of Boundary Value Problems for PDEs</t>
  </si>
  <si>
    <t>Developments in Functional Equations and Related Topics</t>
  </si>
  <si>
    <t>Progress in Approximation Theory and Applicable Complex Analysis</t>
  </si>
  <si>
    <t>First Complex Systems Digital Campus World E-Conference 2015</t>
  </si>
  <si>
    <t>Applications of Computer Algebra</t>
  </si>
  <si>
    <t>HermitianGrassmannian Submanifolds</t>
  </si>
  <si>
    <t>Modeling, Dynamics, Optimization and Bioeconomics II</t>
  </si>
  <si>
    <t>Analytic Number Theory, Modular Forms and q-Hypergeometric Series</t>
  </si>
  <si>
    <t>Optimization and Decision Science: Methodologies and Applications</t>
  </si>
  <si>
    <t>Engineering of Scintillation Materials and Radiation Technologies</t>
  </si>
  <si>
    <t>Advances in Acoustic Emission Technology</t>
  </si>
  <si>
    <t>High-Tc Copper Oxide Superconductors and Related Novel Materials</t>
  </si>
  <si>
    <t>Classical and Quantum Aspects of Gravity in Relation to the Emergent Paradigm</t>
  </si>
  <si>
    <t>Twenty-One Lectures on Complex Analysis</t>
  </si>
  <si>
    <t>A Computational Non-commutative Geometry Program for Disordered Topological Insulators</t>
  </si>
  <si>
    <t>SchrammLoewner Evolution</t>
  </si>
  <si>
    <t>Reflected Brownian Motions in the KPZ Universality Class</t>
  </si>
  <si>
    <t>Enlargement of Filtration with Finance in View</t>
  </si>
  <si>
    <t>An Introduction to Modeling Neuronal Dynamics</t>
  </si>
  <si>
    <t>Space, Time and the Limits of Human Understanding</t>
  </si>
  <si>
    <t>Convexity and Concentration</t>
  </si>
  <si>
    <t>Advances in Energy System Optimization</t>
  </si>
  <si>
    <t>Advances in Real and Complex Analysis with Applications</t>
  </si>
  <si>
    <t>Extended Abstracts Spring 2016</t>
  </si>
  <si>
    <t>Extended Abstracts Summer 2015</t>
  </si>
  <si>
    <t>Analytic, Algebraic and Geometric Aspects of Differential Equations</t>
  </si>
  <si>
    <t>Modelling Protocells</t>
  </si>
  <si>
    <t>Maths Meets Myths: Quantitative Approaches to Ancient Narratives</t>
  </si>
  <si>
    <t>An Introduction to Complex Systems</t>
  </si>
  <si>
    <t>Humanizing Mathematics and its Philosophy</t>
  </si>
  <si>
    <t>Integral Methods in Science and Engineering, Volume 1</t>
  </si>
  <si>
    <t>Plasma Science and Technology for Emerging Economies</t>
  </si>
  <si>
    <t>Mathematical and Statistical Applications in Life Sciences and Engineering</t>
  </si>
  <si>
    <t>The Story of Light Science</t>
  </si>
  <si>
    <t>Singularities and Computer Algebra</t>
  </si>
  <si>
    <t>Classical and Quantum Dynamics</t>
  </si>
  <si>
    <t>Advances in Nonlinear Analysis via the Concept of Measure of Noncompactness</t>
  </si>
  <si>
    <t>Integral Methods in Science and Engineering, Volume 2</t>
  </si>
  <si>
    <t>Correlations in Condensed Matter under Extreme Conditions</t>
  </si>
  <si>
    <t>Stochastic Processes, Multiscale Modeling, and Numerical Methods for Computational Cellular Biology</t>
  </si>
  <si>
    <t>Quantum Theory, Groups and Representations</t>
  </si>
  <si>
    <t>Number Theory  Diophantine Problems, Uniform Distribution and Applications</t>
  </si>
  <si>
    <t>From Riemann to Differential Geometry and Relativity</t>
  </si>
  <si>
    <t>Groups, Modules, and Model Theory - Surveys and Recent Developments</t>
  </si>
  <si>
    <t>Analytical Methods for Nonproliferation</t>
  </si>
  <si>
    <t>Biosensors for Security and Bioterrorism Applications</t>
  </si>
  <si>
    <t>Disaster Forensics</t>
  </si>
  <si>
    <t>Mathematics Education</t>
  </si>
  <si>
    <t>Exploring the History of New Zealand Astronomy</t>
  </si>
  <si>
    <t>Astrodynamics Network AstroNet-II</t>
  </si>
  <si>
    <t>Electron Spin Interactions in Chemistry and Biology</t>
  </si>
  <si>
    <t>Rabi N. Bhattacharya</t>
  </si>
  <si>
    <t>Quantum Theory: Informational Foundations and Foils</t>
  </si>
  <si>
    <t>Sminaire de Probabilits XLVIII</t>
  </si>
  <si>
    <t>New Approaches to Nonlinear Waves</t>
  </si>
  <si>
    <t>Principles and Methods of Quantum Information Technologies</t>
  </si>
  <si>
    <t>Perturbative Algebraic Quantum Field Theory</t>
  </si>
  <si>
    <t>Analog and Digital Signal Analysis</t>
  </si>
  <si>
    <t>Low-Dimensional and Nanostructured Materials and Devices</t>
  </si>
  <si>
    <t>Nanomaterials for Security</t>
  </si>
  <si>
    <t>Fundamental and Applied Nano-Electromagnetics</t>
  </si>
  <si>
    <t>Proceedings of the 13th International Congress on Mathematical Education</t>
  </si>
  <si>
    <t>Encyclopedia of Mathematics Education</t>
  </si>
  <si>
    <t>Selected Regular Lectures from the 12th International Congress on Mathematical Education</t>
  </si>
  <si>
    <t>Proceedings of the 2nd International Colloquium of Art and Design Education Research (i-CADER 2015)</t>
  </si>
  <si>
    <t>The Palgrave Handbook of Asia Pacific Higher Education</t>
  </si>
  <si>
    <t>A Companion to Research in Teacher Education</t>
  </si>
  <si>
    <t>Rethinking Social Studies Teacher Education in the Twenty-First Century</t>
  </si>
  <si>
    <t>Competence-based Vocational and Professional Education</t>
  </si>
  <si>
    <t>Educational Contexts and Borders through a Cultural Lens</t>
  </si>
  <si>
    <t>The Palgrave Handbook of Sexuality Education</t>
  </si>
  <si>
    <t>The Palgrave Handbook of Global Arts Education</t>
  </si>
  <si>
    <t>Science and Technology Education Promoting Wellbeing for Individuals, Societies and Environments</t>
  </si>
  <si>
    <t>Vocational Education and Training in Times of Economic Crisis</t>
  </si>
  <si>
    <t>A Companion to Wittgenstein on Education</t>
  </si>
  <si>
    <t>Cognitive and Affective Aspects in Science Education Research</t>
  </si>
  <si>
    <t>Enhancing Professional Knowledge of Pre-Service Science Teacher Education by Self-Study Research</t>
  </si>
  <si>
    <t>Mobile Learning in Higher Education in the Asia-Pacific Region</t>
  </si>
  <si>
    <t>Urban and Regional Planning Education</t>
  </si>
  <si>
    <t>International Handbook of Educational Policy</t>
  </si>
  <si>
    <t>Assembling and Governing the Higher Education Institution</t>
  </si>
  <si>
    <t>International Education at Community Colleges</t>
  </si>
  <si>
    <t>Connecting Science and Engineering Education Practices in Meaningful Ways</t>
  </si>
  <si>
    <t>International Handbook of Urban Education</t>
  </si>
  <si>
    <t>The Palgrave International Handbook of Alternative Education</t>
  </si>
  <si>
    <t>Chinese Science Education in the 21st Century: Policy, Practice, and Research</t>
  </si>
  <si>
    <t>Digital Storytelling in Higher Education</t>
  </si>
  <si>
    <t>Transdisciplinary Higher Education</t>
  </si>
  <si>
    <t>Methodological Advances in Research on Emotion and Education</t>
  </si>
  <si>
    <t>Science Education Research and Practice in Asia</t>
  </si>
  <si>
    <t>Education and Society in Comparative Context</t>
  </si>
  <si>
    <t>Animals and Science Education</t>
  </si>
  <si>
    <t>Biology Education and Research in a Changing Planet</t>
  </si>
  <si>
    <t>Implementing Communities of Practice in Higher Education</t>
  </si>
  <si>
    <t>Mass Higher Education Development in East Asia</t>
  </si>
  <si>
    <t>New Developments in Science and Technology Education</t>
  </si>
  <si>
    <t>Competence Assessment in Education</t>
  </si>
  <si>
    <t>Trends and Challenges in Science and Higher Education</t>
  </si>
  <si>
    <t>Indigenous Education</t>
  </si>
  <si>
    <t>Understanding Student Participation and Choice in Science and Technology Education</t>
  </si>
  <si>
    <t>CALL Teacher Education</t>
  </si>
  <si>
    <t>International Handbook on Globalisation Education and Policy Research</t>
  </si>
  <si>
    <t>New Ecology for Education Communication X Learning</t>
  </si>
  <si>
    <t>History Education and Conflict Transformation</t>
  </si>
  <si>
    <t>Higher Education in the Asia-Pacific</t>
  </si>
  <si>
    <t>What is Next in Educational Research?</t>
  </si>
  <si>
    <t>Digital Technologies in Designing Mathematics Education Tasks</t>
  </si>
  <si>
    <t>Teaching and Research in Contemporary Higher Education</t>
  </si>
  <si>
    <t>Research on e-Learning and ICT in Education</t>
  </si>
  <si>
    <t>Critical Concepts in Queer Studies and Education</t>
  </si>
  <si>
    <t>Chinese Education Models in a Global Age</t>
  </si>
  <si>
    <t>Science Education</t>
  </si>
  <si>
    <t>Education and the Boarding School Novel</t>
  </si>
  <si>
    <t>Science Education Research and Practices in Taiwan</t>
  </si>
  <si>
    <t>Education</t>
  </si>
  <si>
    <t>Marketing Challenges in a Turbulent Business Environment</t>
  </si>
  <si>
    <t>Economics</t>
  </si>
  <si>
    <t>Overcoming Uncertainty of Institutional Environment as a Tool of Global Crisis Management</t>
  </si>
  <si>
    <t>Strategic Innovative Marketing</t>
  </si>
  <si>
    <t>Proceedings of the 1989 Academy of Marketing Science (AMS) Annual Conference</t>
  </si>
  <si>
    <t>Proceedings of the Fourth International Forum on Decision Sciences</t>
  </si>
  <si>
    <t>Operations Research Proceedings 2014</t>
  </si>
  <si>
    <t>Regional Conference on Science, Technology and Social Sciences (RCSTSS 2014)</t>
  </si>
  <si>
    <t>Proceedings of the 1st AAGBS International Conference on Business Management 2014 (AiCoBM 2014)</t>
  </si>
  <si>
    <t>Country Experiences in Economic Development, Management and Entrepreneurship</t>
  </si>
  <si>
    <t>Creating Marketing Magic and Innovative Future Marketing Trends</t>
  </si>
  <si>
    <t>New Trends in Finance and Accounting</t>
  </si>
  <si>
    <t>The Customer is NOT Always Right? Marketing Orientationsin a Dynamic Business World</t>
  </si>
  <si>
    <t>Leadership, Innovation and Entrepreneurship as Driving Forces of the Global Economy</t>
  </si>
  <si>
    <t>Research and Practical Issues of Enterprise Information Systems II</t>
  </si>
  <si>
    <t>Global Financial Crisis and Its Ramifications on Capital Markets</t>
  </si>
  <si>
    <t>Principles of Public Finance</t>
  </si>
  <si>
    <t>Chaos, Complexity and Leadership 2014</t>
  </si>
  <si>
    <t>Labour Market and Fiscal Policy Adjustments to Shocks</t>
  </si>
  <si>
    <t>Proceedings of the 2010 Academy of Marketing Science (AMS) Annual Conference</t>
  </si>
  <si>
    <t>Proceedings of the 2008 Academy of Marketing Science (AMS) Annual Conference</t>
  </si>
  <si>
    <t>Celebrating Americas Pastimes: Baseball, Hot Dogs, Apple Pie and Marketing?</t>
  </si>
  <si>
    <t>Knowledge Management in Organizations</t>
  </si>
  <si>
    <t>Ideas in Marketing: Finding the New and Polishing the Old</t>
  </si>
  <si>
    <t>Project Management and Engineering</t>
  </si>
  <si>
    <t>The Palgrave Handbook of Leadership in Transforming Asia</t>
  </si>
  <si>
    <t>The Palgrave Handbook of Age Diversity and Work</t>
  </si>
  <si>
    <t>The Palgrave Companion to Cambridge Economics</t>
  </si>
  <si>
    <t>Business Information Systems Workshops</t>
  </si>
  <si>
    <t>The Book of Payments</t>
  </si>
  <si>
    <t>Encyclopedia of Tourism</t>
  </si>
  <si>
    <t>Leading Research and Evaluation in Interprofessional Education and Collaborative Practice</t>
  </si>
  <si>
    <t>Gender and Sexuality in Male-Dominated Occupations</t>
  </si>
  <si>
    <t>International Trade and International Finance</t>
  </si>
  <si>
    <t>Outlooks and Insights on Group Decision and Negotiation</t>
  </si>
  <si>
    <t>Enterprise Business-Process and Information Systems Modeling</t>
  </si>
  <si>
    <t>Managing Complexity</t>
  </si>
  <si>
    <t>Corporate Governance in Transition Economies</t>
  </si>
  <si>
    <t>Transportation and Traffic Theory 2009: Golden Jubilee</t>
  </si>
  <si>
    <t>Inflation Dynamics in South Africa</t>
  </si>
  <si>
    <t>International Business Strategy</t>
  </si>
  <si>
    <t>Enterprise, Business-Process and Information Systems Modeling</t>
  </si>
  <si>
    <t>Proceedings of the ASEAN Entrepreneurship Conference 2014</t>
  </si>
  <si>
    <t>The Digitization of Healthcare</t>
  </si>
  <si>
    <t>Corporate Governance in Developing Economies</t>
  </si>
  <si>
    <t>Environmental and Material Flow Cost Accounting</t>
  </si>
  <si>
    <t>Behavioral Economics of Preferences, Choices, and Happiness</t>
  </si>
  <si>
    <t>The Cost of Development in China</t>
  </si>
  <si>
    <t>International Marketing</t>
  </si>
  <si>
    <t xml:space="preserve">Computational Science </t>
  </si>
  <si>
    <t>Computer Science</t>
  </si>
  <si>
    <t>Intelligent Information and Database Systems</t>
  </si>
  <si>
    <t>Frontier Computing</t>
  </si>
  <si>
    <t>Encyclopedia of Database Systems</t>
  </si>
  <si>
    <t>Information Processing and Management</t>
  </si>
  <si>
    <t>Mobile Ad-hoc and Sensor Networks</t>
  </si>
  <si>
    <t>Encyclopedia of Biometrics</t>
  </si>
  <si>
    <t>Social Robotics</t>
  </si>
  <si>
    <t>Advanced Techniques in Computing Sciences and Software Engineering</t>
  </si>
  <si>
    <t>Intelligent Science and Intelligent Data Engineering</t>
  </si>
  <si>
    <t>Swarm Evolutionary and Memetic Computing</t>
  </si>
  <si>
    <t>Artificial Intelligence and Computational Intelligence</t>
  </si>
  <si>
    <t>Simulated Evolution and Learning</t>
  </si>
  <si>
    <t>Neural Information Processing</t>
  </si>
  <si>
    <t>Speech and Computer</t>
  </si>
  <si>
    <t>Advanced Intelligent Computing Theories and Applications</t>
  </si>
  <si>
    <t>On the Move to Meaningful Internet Systems: OTM 2014 Workshops</t>
  </si>
  <si>
    <t>Advances in Information Retrieval</t>
  </si>
  <si>
    <t>Computer and Computing Technologies in Agriculture II Volume 1</t>
  </si>
  <si>
    <t xml:space="preserve">Artificial Neural Networks and Machine Learning </t>
  </si>
  <si>
    <t>Adaptive and Adaptable Learning</t>
  </si>
  <si>
    <t>Advances in Multimedia Information Processing - PCM 2005</t>
  </si>
  <si>
    <t>Image Analysis</t>
  </si>
  <si>
    <t>Computer and Computing Technologies in Agriculture II Volume 3</t>
  </si>
  <si>
    <t>Information Literacy: Key to an Inclusive Society</t>
  </si>
  <si>
    <t>Security, Privacy, and Anonymity in Computation, Communication, and Storage</t>
  </si>
  <si>
    <t>Progress in Artificial Intelligence</t>
  </si>
  <si>
    <t>Pattern Recognition and Image Analysis</t>
  </si>
  <si>
    <t>Pattern Recognition and Machine Intelligence</t>
  </si>
  <si>
    <t>Bioinformatics and Biomedical Engineering</t>
  </si>
  <si>
    <t>Human-Computer Interaction. Applications and Services</t>
  </si>
  <si>
    <t>Communication and Networking</t>
  </si>
  <si>
    <t>Advances in Swarm Intelligence</t>
  </si>
  <si>
    <t xml:space="preserve">Advances in Neural Networks </t>
  </si>
  <si>
    <t>Intelligent Robotics and Applications</t>
  </si>
  <si>
    <t>Database Systems for Advanced Applications</t>
  </si>
  <si>
    <t>Advances in Web and Network Technologies and Information Management</t>
  </si>
  <si>
    <t>Human-Computer Interaction  INTERACT 2017</t>
  </si>
  <si>
    <t xml:space="preserve">Distributed Computing </t>
  </si>
  <si>
    <t>Functional Imaging and Modeling of the Heart</t>
  </si>
  <si>
    <t>Medical Imaging and Augmented Reality</t>
  </si>
  <si>
    <t>Artificial Intelligence and Soft Computing</t>
  </si>
  <si>
    <t>Embedded and Ubiquitous Computing</t>
  </si>
  <si>
    <t>Hybrid Artificial Intelligence Systems</t>
  </si>
  <si>
    <t>Symbolic and Quantitative Approaches to Reasoning with Uncertainty</t>
  </si>
  <si>
    <t>Image and Signal Processing</t>
  </si>
  <si>
    <t>Automata, Languages, and Programming</t>
  </si>
  <si>
    <t>Intelligent Data Engineering and Automated Learning - IDEAL 2005</t>
  </si>
  <si>
    <t>Knowledge-Based and Intelligent Information and Engineering Systems</t>
  </si>
  <si>
    <t>Wireless Algorithms Systems and Applications</t>
  </si>
  <si>
    <t>Life System Modeling and Intelligent Computing</t>
  </si>
  <si>
    <t>Advances in Visual Computing</t>
  </si>
  <si>
    <t>Network and System Security</t>
  </si>
  <si>
    <t>Advances in Artificial Intelligence</t>
  </si>
  <si>
    <t>AI 2012: Advances in Artificial Intelligence</t>
  </si>
  <si>
    <t>Intelligence Science and Big Data Engineering</t>
  </si>
  <si>
    <t>Network and Parallel Computing</t>
  </si>
  <si>
    <t>Logic Programming</t>
  </si>
  <si>
    <t>Information Processing in Medical Imaging</t>
  </si>
  <si>
    <t>Parallel and Distributed Processing and Applications - ISPA 2005 Workshops</t>
  </si>
  <si>
    <t>Computational Intelligence for Knowledge-Based Systems Design</t>
  </si>
  <si>
    <t>Image and Video Retrieval</t>
  </si>
  <si>
    <t>Advanced Data Mining and Applications</t>
  </si>
  <si>
    <t>Multilingual Information Access Evaluation I. Text Retrieval Experiments</t>
  </si>
  <si>
    <t>Web Technologies and Applications</t>
  </si>
  <si>
    <t>Structural Syntactic and Statistical Pattern Recognition</t>
  </si>
  <si>
    <t>Integration and Innovation Orient to E-Society Volume 2</t>
  </si>
  <si>
    <t>Advances in Hybrid Information Technology</t>
  </si>
  <si>
    <t>Machine Learning and Data Mining in Pattern Recognition</t>
  </si>
  <si>
    <t>Proceedings of International Conference on Soft Computing Techniques and Engineering Application</t>
  </si>
  <si>
    <t>Pattern Recognition and Data Mining</t>
  </si>
  <si>
    <t>Service-Oriented Computing</t>
  </si>
  <si>
    <t>MICAI 2009: Advances in Artificial Intelligence</t>
  </si>
  <si>
    <t>Nature Inspired Problem-Solving Methods in Knowledge Engineering</t>
  </si>
  <si>
    <t>Computer Analysis of Images and Patterns</t>
  </si>
  <si>
    <t>Web-Age Information Management</t>
  </si>
  <si>
    <t>Quality of Service in Heterogeneous Networks</t>
  </si>
  <si>
    <t>Ad Hoc Networks</t>
  </si>
  <si>
    <t>Cellular Automata</t>
  </si>
  <si>
    <t>AI 2009: Advances in Artificial Intelligence</t>
  </si>
  <si>
    <t>Direct and Large-Eddy Simulation IX</t>
  </si>
  <si>
    <t>Advances in Reconfigurable Mechanisms and Robots II</t>
  </si>
  <si>
    <t>8th RILEM International Conference on Mechanisms of Cracking and Debonding in Pavements</t>
  </si>
  <si>
    <t>Artificial Intelligence and Evolutionary Computations in Engineering Systems</t>
  </si>
  <si>
    <t>Power Electronics and Renewable Energy Systems</t>
  </si>
  <si>
    <t>2011 International Conference in Electrics Communication and Automatic Control Proceedings</t>
  </si>
  <si>
    <t>8th RILEM International Symposium on Testing and Characterization of Sustainable and Innovative Bituminous Materials</t>
  </si>
  <si>
    <t>Proceedings of the Second International Conference on Mechatronics and Automatic Control</t>
  </si>
  <si>
    <t>Advances in Italian Mechanism Science</t>
  </si>
  <si>
    <t>Proceedings of the International Conference on Recent Cognizance in Wireless Communication &amp; Image Processing</t>
  </si>
  <si>
    <t>Proceedings of Fifth International Conference on Soft Computing for Problem Solving</t>
  </si>
  <si>
    <t>Proceedings of the International Conference on Soft Computing Systems</t>
  </si>
  <si>
    <t>Ubiquitous Computing Application and Wireless Sensor</t>
  </si>
  <si>
    <t>New Advances in Mechanisms, Mechanical Transmissions and Robotics</t>
  </si>
  <si>
    <t>Artificial Intelligence and Evolutionary Algorithms in Engineering Systems</t>
  </si>
  <si>
    <t>Proceedings of International Conference on Computer Science and Information Technology</t>
  </si>
  <si>
    <t>Proceedings of the Second International Conference on Computer and Communication Technologies</t>
  </si>
  <si>
    <t>Proceedings of International Conference on ICT for Sustainable Development</t>
  </si>
  <si>
    <t>Intelligent Computing, Communication and Devices</t>
  </si>
  <si>
    <t>Microelectronics, Electromagnetics and Telecommunications</t>
  </si>
  <si>
    <t>Information Systems Design and Intelligent Applications</t>
  </si>
  <si>
    <t>Proceedings of the International Congress on Information and Communication Technology</t>
  </si>
  <si>
    <t>Proceedings of the 4th International Conference on Computer Engineering and Networks</t>
  </si>
  <si>
    <t>Advances in Mechanism Design II</t>
  </si>
  <si>
    <t>Computational Advancement in Communication Circuits and Systems</t>
  </si>
  <si>
    <t>Proceedings of the 3rd International Conference on Intelligent Technologies and Engineering Systems (ICITES2014)</t>
  </si>
  <si>
    <t>Innovative Design and Development Practices in Aerospace and Automotive Engineering</t>
  </si>
  <si>
    <t>Advances in Evolutionary and Deterministic Methods for Design, Optimization and Control in Engineering and Sciences</t>
  </si>
  <si>
    <t>Proceedings of the 4th International Conference on Frontiers in Intelligent Computing: Theory and Applications (FICTA) 2015</t>
  </si>
  <si>
    <t>Encyclopedia of Earthquake Engineering</t>
  </si>
  <si>
    <t>Proceedings of the 7th World Congress on Engineering Asset Management (WCEAM 2012)</t>
  </si>
  <si>
    <t>Geotechnical Hazards from Large Earthquakes and Heavy Rainfalls</t>
  </si>
  <si>
    <t>Multimodal Interaction in Image and Video Applications</t>
  </si>
  <si>
    <t>Computational Intelligence, Cyber Security and Computational Models</t>
  </si>
  <si>
    <t>Proceedings of the International Conference on Research and Innovations in Mechanical Engineering</t>
  </si>
  <si>
    <t>Computer and Information Sciences II</t>
  </si>
  <si>
    <t>Proceedings of the 23rd International Conference on Industrial Engineering and Engineering Management 2016</t>
  </si>
  <si>
    <t>Dynamic Behavior of Materials Volume 1</t>
  </si>
  <si>
    <t>Handbook of Manufacturing Engineering and Technology</t>
  </si>
  <si>
    <t>Intelligent Interactive Multimedia Systems and Services 2016</t>
  </si>
  <si>
    <t>Performance-Based Specifications and Control of Concrete Durability</t>
  </si>
  <si>
    <t>Introduction to Nonlinear Thermomechanics of Solids</t>
  </si>
  <si>
    <t>Electrical Engineering and Applied Computing</t>
  </si>
  <si>
    <t>Measuring Technology and Mechatronics Automation in Electrical Engineering</t>
  </si>
  <si>
    <t>Computational Intelligence in Data Miningβ€”Volume 2</t>
  </si>
  <si>
    <t>Experimental and Applied Mechanics Volume 6</t>
  </si>
  <si>
    <t>Topics in Modal Analysis II Volume 6</t>
  </si>
  <si>
    <t>Applications of Soft Computing</t>
  </si>
  <si>
    <t>Experimental Robotics</t>
  </si>
  <si>
    <t>Computational Intelligence in Data Miningβ€”Volume 1</t>
  </si>
  <si>
    <t>Computational Methods</t>
  </si>
  <si>
    <t>Proceedings of the Third International Conference on Trends in Information Telecommunication and Computing</t>
  </si>
  <si>
    <t>Nonequilibrium Carrier Dynamics in Semiconductors</t>
  </si>
  <si>
    <t>Complex Medical Engineering</t>
  </si>
  <si>
    <t>Proceedings of the Third International Conference on Soft Computing for Problem Solving</t>
  </si>
  <si>
    <t>Advances in Electrical Engineering and Computational Science</t>
  </si>
  <si>
    <t>RoboCup 2007: Robot Soccer World Cup XI</t>
  </si>
  <si>
    <t>Communications Signal Processing and Systems</t>
  </si>
  <si>
    <t>Ancient Engineers Inventions</t>
  </si>
  <si>
    <t>Proceedings of the 18th Asia Pacific Symposium on Intelligent and Evolutionary Systems, Volume 1</t>
  </si>
  <si>
    <t>Assessment and Future Directions of Nonlinear Model Predictive Control</t>
  </si>
  <si>
    <t>Field and Service Robotics</t>
  </si>
  <si>
    <t>New Technologies Mobility and Security</t>
  </si>
  <si>
    <t>Emerging Research in Electronics Computer Science and Technology</t>
  </si>
  <si>
    <t>IUTAM Symposium on Topological Design Optimization of Structures Machines and Materials</t>
  </si>
  <si>
    <t>Intelligent Computing and Applications</t>
  </si>
  <si>
    <t>Proceedings of Fourth International Conference on Soft Computing for Problem Solving</t>
  </si>
  <si>
    <t>Advanced Topics in Intelligent Information and Database Systems</t>
  </si>
  <si>
    <t>Transactions on Engineering Technologies</t>
  </si>
  <si>
    <t>Dependability Engineering and Complex Systems</t>
  </si>
  <si>
    <t>Innovations in Bio-Inspired Computing and Applications</t>
  </si>
  <si>
    <t>Handbook of Damage Mechanics</t>
  </si>
  <si>
    <t>Personal Wireless Communications</t>
  </si>
  <si>
    <t>RoboCup 2008: Robot Soccer World Cup XII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</si>
</sst>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7"/>
      <color rgb="FF000000"/>
      <name val="Arial"/>
      <family val="2"/>
      <charset val="161"/>
    </font>
    <font>
      <sz val="10"/>
      <color rgb="FF000000"/>
      <name val="Helvetica Neue"/>
      <family val="2"/>
    </font>
  </fonts>
  <fills count="2">
    <fill>
      <patternFill patternType="none"/>
    </fill>
    <fill>
      <patternFill patternType="gray125"/>
    </fill>
  </fills>
  <borders count="4">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style="thin">
        <color rgb="FFA5A5A5"/>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5">
    <xf numFmtId="0" fontId="0" fillId="0" borderId="0" xfId="0"/>
    <xf numFmtId="0" fontId="1" fillId="0" borderId="0" xfId="0" applyFont="1"/>
    <xf numFmtId="49" fontId="2" fillId="0" borderId="1" xfId="0" applyNumberFormat="1" applyFont="1" applyBorder="1" applyAlignment="1">
      <alignment vertical="top"/>
    </xf>
    <xf numFmtId="49" fontId="2" fillId="0" borderId="2" xfId="0" applyNumberFormat="1" applyFont="1" applyBorder="1" applyAlignment="1">
      <alignment vertical="top"/>
    </xf>
    <xf numFmtId="49" fontId="0" fillId="0" borderId="3" xfId="0" applyNumberFormat="1" applyBorder="1" applyAlignment="1">
      <alignment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workbookViewId="0">
      <selection activeCell="A17" sqref="A17"/>
    </sheetView>
  </sheetViews>
  <sheetFormatPr baseColWidth="10" defaultColWidth="8.83203125" defaultRowHeight="15" x14ac:dyDescent="0.2"/>
  <cols>
    <col min="1" max="1" width="61.33203125" bestFit="1" customWidth="1"/>
    <col min="2" max="2" width="15.1640625" bestFit="1" customWidth="1"/>
    <col min="3" max="3" width="66.83203125" bestFit="1" customWidth="1"/>
  </cols>
  <sheetData>
    <row r="1" spans="1:3" x14ac:dyDescent="0.2">
      <c r="A1" t="s">
        <v>0</v>
      </c>
      <c r="B1" t="s">
        <v>1</v>
      </c>
      <c r="C1" t="s">
        <v>3</v>
      </c>
    </row>
    <row r="2" spans="1:3" x14ac:dyDescent="0.2">
      <c r="A2" t="s">
        <v>146</v>
      </c>
      <c r="B2" t="s">
        <v>2</v>
      </c>
      <c r="C2" t="s">
        <v>4</v>
      </c>
    </row>
    <row r="3" spans="1:3" x14ac:dyDescent="0.2">
      <c r="A3" t="s">
        <v>147</v>
      </c>
      <c r="B3" t="s">
        <v>2</v>
      </c>
      <c r="C3" t="s">
        <v>5</v>
      </c>
    </row>
    <row r="4" spans="1:3" x14ac:dyDescent="0.2">
      <c r="A4" t="s">
        <v>148</v>
      </c>
      <c r="B4" t="s">
        <v>2</v>
      </c>
      <c r="C4" t="s">
        <v>7</v>
      </c>
    </row>
    <row r="5" spans="1:3" x14ac:dyDescent="0.2">
      <c r="A5" t="s">
        <v>149</v>
      </c>
      <c r="B5" t="s">
        <v>2</v>
      </c>
      <c r="C5" t="s">
        <v>8</v>
      </c>
    </row>
    <row r="6" spans="1:3" x14ac:dyDescent="0.2">
      <c r="A6" t="s">
        <v>150</v>
      </c>
      <c r="B6" t="s">
        <v>2</v>
      </c>
      <c r="C6" t="s">
        <v>9</v>
      </c>
    </row>
    <row r="7" spans="1:3" x14ac:dyDescent="0.2">
      <c r="A7" t="s">
        <v>151</v>
      </c>
      <c r="B7" t="s">
        <v>2</v>
      </c>
      <c r="C7" t="s">
        <v>4</v>
      </c>
    </row>
    <row r="8" spans="1:3" x14ac:dyDescent="0.2">
      <c r="A8" t="s">
        <v>152</v>
      </c>
      <c r="B8" t="s">
        <v>2</v>
      </c>
      <c r="C8" t="s">
        <v>10</v>
      </c>
    </row>
    <row r="9" spans="1:3" x14ac:dyDescent="0.2">
      <c r="A9" t="s">
        <v>153</v>
      </c>
      <c r="B9" t="s">
        <v>2</v>
      </c>
      <c r="C9" t="s">
        <v>11</v>
      </c>
    </row>
    <row r="10" spans="1:3" x14ac:dyDescent="0.2">
      <c r="A10" t="s">
        <v>154</v>
      </c>
      <c r="B10" t="s">
        <v>2</v>
      </c>
      <c r="C10" t="s">
        <v>12</v>
      </c>
    </row>
    <row r="11" spans="1:3" x14ac:dyDescent="0.2">
      <c r="A11" t="s">
        <v>155</v>
      </c>
      <c r="B11" t="s">
        <v>2</v>
      </c>
      <c r="C11" t="s">
        <v>13</v>
      </c>
    </row>
    <row r="12" spans="1:3" x14ac:dyDescent="0.2">
      <c r="A12" t="s">
        <v>156</v>
      </c>
      <c r="B12" t="s">
        <v>2</v>
      </c>
      <c r="C12" t="s">
        <v>14</v>
      </c>
    </row>
    <row r="13" spans="1:3" x14ac:dyDescent="0.2">
      <c r="A13" t="s">
        <v>157</v>
      </c>
      <c r="B13" t="s">
        <v>2</v>
      </c>
      <c r="C13" t="s">
        <v>15</v>
      </c>
    </row>
    <row r="14" spans="1:3" x14ac:dyDescent="0.2">
      <c r="A14" t="s">
        <v>158</v>
      </c>
      <c r="B14" t="s">
        <v>2</v>
      </c>
      <c r="C14" t="s">
        <v>16</v>
      </c>
    </row>
    <row r="15" spans="1:3" x14ac:dyDescent="0.2">
      <c r="A15" t="s">
        <v>159</v>
      </c>
      <c r="B15" t="s">
        <v>2</v>
      </c>
      <c r="C15" t="s">
        <v>17</v>
      </c>
    </row>
    <row r="16" spans="1:3" x14ac:dyDescent="0.2">
      <c r="A16" t="s">
        <v>160</v>
      </c>
      <c r="B16" t="s">
        <v>2</v>
      </c>
      <c r="C16" t="s">
        <v>18</v>
      </c>
    </row>
    <row r="17" spans="1:3" x14ac:dyDescent="0.2">
      <c r="A17" t="s">
        <v>161</v>
      </c>
      <c r="B17" t="s">
        <v>2</v>
      </c>
      <c r="C17" t="s">
        <v>19</v>
      </c>
    </row>
    <row r="18" spans="1:3" x14ac:dyDescent="0.2">
      <c r="A18" t="s">
        <v>162</v>
      </c>
      <c r="B18" t="s">
        <v>2</v>
      </c>
      <c r="C18" t="s">
        <v>20</v>
      </c>
    </row>
    <row r="19" spans="1:3" x14ac:dyDescent="0.2">
      <c r="A19" t="s">
        <v>163</v>
      </c>
      <c r="B19" t="s">
        <v>2</v>
      </c>
      <c r="C19" t="s">
        <v>21</v>
      </c>
    </row>
    <row r="20" spans="1:3" x14ac:dyDescent="0.2">
      <c r="A20" t="s">
        <v>164</v>
      </c>
      <c r="B20" t="s">
        <v>2</v>
      </c>
      <c r="C20" t="s">
        <v>22</v>
      </c>
    </row>
    <row r="21" spans="1:3" x14ac:dyDescent="0.2">
      <c r="A21" t="s">
        <v>165</v>
      </c>
      <c r="B21" t="s">
        <v>2</v>
      </c>
      <c r="C21" t="s">
        <v>23</v>
      </c>
    </row>
    <row r="22" spans="1:3" x14ac:dyDescent="0.2">
      <c r="A22" t="s">
        <v>166</v>
      </c>
      <c r="B22" t="s">
        <v>2</v>
      </c>
      <c r="C22" t="s">
        <v>24</v>
      </c>
    </row>
    <row r="23" spans="1:3" x14ac:dyDescent="0.2">
      <c r="A23" t="s">
        <v>167</v>
      </c>
      <c r="B23" t="s">
        <v>2</v>
      </c>
      <c r="C23" t="s">
        <v>25</v>
      </c>
    </row>
    <row r="24" spans="1:3" x14ac:dyDescent="0.2">
      <c r="A24" t="s">
        <v>168</v>
      </c>
      <c r="B24" t="s">
        <v>2</v>
      </c>
      <c r="C24" t="s">
        <v>26</v>
      </c>
    </row>
    <row r="25" spans="1:3" x14ac:dyDescent="0.2">
      <c r="A25" t="s">
        <v>169</v>
      </c>
      <c r="B25" t="s">
        <v>2</v>
      </c>
      <c r="C25" t="s">
        <v>27</v>
      </c>
    </row>
    <row r="26" spans="1:3" x14ac:dyDescent="0.2">
      <c r="A26" s="1" t="s">
        <v>177</v>
      </c>
      <c r="B26" t="s">
        <v>2</v>
      </c>
      <c r="C26" s="1" t="s">
        <v>28</v>
      </c>
    </row>
    <row r="27" spans="1:3" x14ac:dyDescent="0.2">
      <c r="A27" s="1" t="s">
        <v>178</v>
      </c>
      <c r="B27" t="s">
        <v>2</v>
      </c>
      <c r="C27" s="1" t="s">
        <v>29</v>
      </c>
    </row>
    <row r="28" spans="1:3" x14ac:dyDescent="0.2">
      <c r="A28" s="1" t="s">
        <v>179</v>
      </c>
      <c r="B28" t="s">
        <v>2</v>
      </c>
      <c r="C28" s="1" t="s">
        <v>27</v>
      </c>
    </row>
    <row r="29" spans="1:3" x14ac:dyDescent="0.2">
      <c r="A29" s="1" t="s">
        <v>180</v>
      </c>
      <c r="B29" t="s">
        <v>2</v>
      </c>
      <c r="C29" s="1" t="s">
        <v>27</v>
      </c>
    </row>
    <row r="30" spans="1:3" x14ac:dyDescent="0.2">
      <c r="A30" s="1" t="s">
        <v>193</v>
      </c>
      <c r="B30" t="s">
        <v>2</v>
      </c>
      <c r="C30" s="1" t="s">
        <v>43</v>
      </c>
    </row>
    <row r="31" spans="1:3" x14ac:dyDescent="0.2">
      <c r="A31" s="1" t="s">
        <v>194</v>
      </c>
      <c r="B31" t="s">
        <v>2</v>
      </c>
      <c r="C31" s="1" t="s">
        <v>43</v>
      </c>
    </row>
    <row r="32" spans="1:3" x14ac:dyDescent="0.2">
      <c r="A32" s="1" t="s">
        <v>195</v>
      </c>
      <c r="B32" t="s">
        <v>2</v>
      </c>
      <c r="C32" s="1" t="s">
        <v>44</v>
      </c>
    </row>
    <row r="33" spans="1:3" x14ac:dyDescent="0.2">
      <c r="A33" s="1" t="s">
        <v>196</v>
      </c>
      <c r="B33" t="s">
        <v>2</v>
      </c>
      <c r="C33" s="1" t="s">
        <v>21</v>
      </c>
    </row>
    <row r="34" spans="1:3" x14ac:dyDescent="0.2">
      <c r="A34" s="1" t="s">
        <v>197</v>
      </c>
      <c r="B34" t="s">
        <v>2</v>
      </c>
      <c r="C34" s="1" t="s">
        <v>45</v>
      </c>
    </row>
    <row r="35" spans="1:3" x14ac:dyDescent="0.2">
      <c r="A35" s="1" t="s">
        <v>198</v>
      </c>
      <c r="B35" t="s">
        <v>2</v>
      </c>
      <c r="C35" s="1" t="s">
        <v>46</v>
      </c>
    </row>
    <row r="36" spans="1:3" x14ac:dyDescent="0.2">
      <c r="A36" s="1" t="s">
        <v>199</v>
      </c>
      <c r="B36" t="s">
        <v>2</v>
      </c>
      <c r="C36" s="1" t="s">
        <v>47</v>
      </c>
    </row>
    <row r="37" spans="1:3" x14ac:dyDescent="0.2">
      <c r="A37" s="1" t="s">
        <v>200</v>
      </c>
      <c r="B37" t="s">
        <v>2</v>
      </c>
      <c r="C37" s="1" t="s">
        <v>48</v>
      </c>
    </row>
    <row r="38" spans="1:3" x14ac:dyDescent="0.2">
      <c r="A38" s="1" t="s">
        <v>201</v>
      </c>
      <c r="B38" t="s">
        <v>2</v>
      </c>
      <c r="C38" s="1" t="s">
        <v>49</v>
      </c>
    </row>
    <row r="39" spans="1:3" x14ac:dyDescent="0.2">
      <c r="A39" s="1" t="s">
        <v>203</v>
      </c>
      <c r="B39" t="s">
        <v>2</v>
      </c>
      <c r="C39" s="1" t="s">
        <v>51</v>
      </c>
    </row>
    <row r="40" spans="1:3" x14ac:dyDescent="0.2">
      <c r="A40" s="1" t="s">
        <v>207</v>
      </c>
      <c r="B40" t="s">
        <v>2</v>
      </c>
      <c r="C40" s="1" t="s">
        <v>52</v>
      </c>
    </row>
    <row r="41" spans="1:3" x14ac:dyDescent="0.2">
      <c r="A41" s="1" t="s">
        <v>208</v>
      </c>
      <c r="B41" t="s">
        <v>2</v>
      </c>
      <c r="C41" s="1" t="s">
        <v>53</v>
      </c>
    </row>
    <row r="42" spans="1:3" x14ac:dyDescent="0.2">
      <c r="A42" s="1" t="s">
        <v>209</v>
      </c>
      <c r="B42" t="s">
        <v>2</v>
      </c>
      <c r="C42" s="1" t="s">
        <v>54</v>
      </c>
    </row>
    <row r="43" spans="1:3" x14ac:dyDescent="0.2">
      <c r="A43" s="1" t="s">
        <v>210</v>
      </c>
      <c r="B43" t="s">
        <v>2</v>
      </c>
      <c r="C43" s="1" t="s">
        <v>55</v>
      </c>
    </row>
    <row r="44" spans="1:3" x14ac:dyDescent="0.2">
      <c r="A44" s="1" t="s">
        <v>211</v>
      </c>
      <c r="B44" t="s">
        <v>2</v>
      </c>
      <c r="C44" s="1" t="s">
        <v>56</v>
      </c>
    </row>
    <row r="45" spans="1:3" x14ac:dyDescent="0.2">
      <c r="A45" s="1" t="s">
        <v>212</v>
      </c>
      <c r="B45" t="s">
        <v>2</v>
      </c>
      <c r="C45" t="s">
        <v>57</v>
      </c>
    </row>
    <row r="46" spans="1:3" x14ac:dyDescent="0.2">
      <c r="A46" s="1" t="s">
        <v>214</v>
      </c>
      <c r="B46" t="s">
        <v>2</v>
      </c>
      <c r="C46" s="1" t="s">
        <v>59</v>
      </c>
    </row>
    <row r="47" spans="1:3" x14ac:dyDescent="0.2">
      <c r="A47" s="1" t="s">
        <v>215</v>
      </c>
      <c r="B47" t="s">
        <v>2</v>
      </c>
      <c r="C47" s="1" t="s">
        <v>60</v>
      </c>
    </row>
    <row r="48" spans="1:3" x14ac:dyDescent="0.2">
      <c r="A48" s="1" t="s">
        <v>216</v>
      </c>
      <c r="B48" t="s">
        <v>2</v>
      </c>
      <c r="C48" s="1" t="s">
        <v>61</v>
      </c>
    </row>
  </sheetData>
  <conditionalFormatting sqref="A2:A48">
    <cfRule type="duplicateValues" dxfId="4"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selection activeCell="A36" sqref="A36:XFD36"/>
    </sheetView>
  </sheetViews>
  <sheetFormatPr baseColWidth="10" defaultColWidth="8.83203125" defaultRowHeight="15" x14ac:dyDescent="0.2"/>
  <cols>
    <col min="1" max="1" width="20.83203125" customWidth="1"/>
    <col min="2" max="2" width="15.6640625" bestFit="1" customWidth="1"/>
    <col min="3" max="3" width="66.83203125" bestFit="1" customWidth="1"/>
  </cols>
  <sheetData>
    <row r="1" spans="1:3" x14ac:dyDescent="0.2">
      <c r="A1" t="s">
        <v>0</v>
      </c>
      <c r="B1" t="s">
        <v>1</v>
      </c>
      <c r="C1" t="s">
        <v>3</v>
      </c>
    </row>
    <row r="2" spans="1:3" x14ac:dyDescent="0.2">
      <c r="A2" s="4" t="s">
        <v>406</v>
      </c>
      <c r="B2" s="4" t="s">
        <v>407</v>
      </c>
    </row>
    <row r="3" spans="1:3" x14ac:dyDescent="0.2">
      <c r="A3" s="4" t="s">
        <v>408</v>
      </c>
      <c r="B3" s="4" t="s">
        <v>407</v>
      </c>
    </row>
    <row r="4" spans="1:3" x14ac:dyDescent="0.2">
      <c r="A4" s="4" t="s">
        <v>409</v>
      </c>
      <c r="B4" s="4" t="s">
        <v>407</v>
      </c>
    </row>
    <row r="5" spans="1:3" x14ac:dyDescent="0.2">
      <c r="A5" s="4" t="s">
        <v>410</v>
      </c>
      <c r="B5" s="4" t="s">
        <v>407</v>
      </c>
    </row>
    <row r="6" spans="1:3" x14ac:dyDescent="0.2">
      <c r="A6" s="4" t="s">
        <v>411</v>
      </c>
      <c r="B6" s="4" t="s">
        <v>407</v>
      </c>
    </row>
    <row r="7" spans="1:3" x14ac:dyDescent="0.2">
      <c r="A7" s="4" t="s">
        <v>412</v>
      </c>
      <c r="B7" s="4" t="s">
        <v>407</v>
      </c>
    </row>
    <row r="8" spans="1:3" x14ac:dyDescent="0.2">
      <c r="A8" s="4" t="s">
        <v>413</v>
      </c>
      <c r="B8" s="4" t="s">
        <v>407</v>
      </c>
    </row>
    <row r="9" spans="1:3" x14ac:dyDescent="0.2">
      <c r="A9" s="4" t="s">
        <v>415</v>
      </c>
      <c r="B9" s="4" t="s">
        <v>407</v>
      </c>
    </row>
    <row r="10" spans="1:3" x14ac:dyDescent="0.2">
      <c r="A10" s="4" t="s">
        <v>416</v>
      </c>
      <c r="B10" s="4" t="s">
        <v>407</v>
      </c>
    </row>
    <row r="11" spans="1:3" x14ac:dyDescent="0.2">
      <c r="A11" s="4" t="s">
        <v>417</v>
      </c>
      <c r="B11" s="4" t="s">
        <v>407</v>
      </c>
    </row>
    <row r="12" spans="1:3" x14ac:dyDescent="0.2">
      <c r="A12" s="4" t="s">
        <v>418</v>
      </c>
      <c r="B12" s="4" t="s">
        <v>407</v>
      </c>
    </row>
    <row r="13" spans="1:3" x14ac:dyDescent="0.2">
      <c r="A13" s="4" t="s">
        <v>419</v>
      </c>
      <c r="B13" s="4" t="s">
        <v>407</v>
      </c>
    </row>
    <row r="14" spans="1:3" x14ac:dyDescent="0.2">
      <c r="A14" s="4" t="s">
        <v>420</v>
      </c>
      <c r="B14" s="4" t="s">
        <v>407</v>
      </c>
    </row>
    <row r="15" spans="1:3" x14ac:dyDescent="0.2">
      <c r="A15" s="4" t="s">
        <v>421</v>
      </c>
      <c r="B15" s="4" t="s">
        <v>407</v>
      </c>
    </row>
    <row r="16" spans="1:3" x14ac:dyDescent="0.2">
      <c r="A16" s="4" t="s">
        <v>422</v>
      </c>
      <c r="B16" s="4" t="s">
        <v>407</v>
      </c>
    </row>
    <row r="17" spans="1:2" x14ac:dyDescent="0.2">
      <c r="A17" s="4" t="s">
        <v>423</v>
      </c>
      <c r="B17" s="4" t="s">
        <v>407</v>
      </c>
    </row>
    <row r="18" spans="1:2" x14ac:dyDescent="0.2">
      <c r="A18" s="4" t="s">
        <v>424</v>
      </c>
      <c r="B18" s="4" t="s">
        <v>407</v>
      </c>
    </row>
    <row r="19" spans="1:2" x14ac:dyDescent="0.2">
      <c r="A19" s="4" t="s">
        <v>425</v>
      </c>
      <c r="B19" s="4" t="s">
        <v>407</v>
      </c>
    </row>
    <row r="20" spans="1:2" x14ac:dyDescent="0.2">
      <c r="A20" s="4" t="s">
        <v>426</v>
      </c>
      <c r="B20" s="4" t="s">
        <v>407</v>
      </c>
    </row>
    <row r="21" spans="1:2" x14ac:dyDescent="0.2">
      <c r="A21" s="4" t="s">
        <v>427</v>
      </c>
      <c r="B21" s="4" t="s">
        <v>407</v>
      </c>
    </row>
    <row r="22" spans="1:2" x14ac:dyDescent="0.2">
      <c r="A22" s="4" t="s">
        <v>429</v>
      </c>
      <c r="B22" s="4" t="s">
        <v>407</v>
      </c>
    </row>
    <row r="23" spans="1:2" x14ac:dyDescent="0.2">
      <c r="A23" s="4" t="s">
        <v>430</v>
      </c>
      <c r="B23" s="4" t="s">
        <v>407</v>
      </c>
    </row>
    <row r="24" spans="1:2" x14ac:dyDescent="0.2">
      <c r="A24" s="4" t="s">
        <v>431</v>
      </c>
      <c r="B24" s="4" t="s">
        <v>407</v>
      </c>
    </row>
    <row r="25" spans="1:2" x14ac:dyDescent="0.2">
      <c r="A25" s="4" t="s">
        <v>432</v>
      </c>
      <c r="B25" s="4" t="s">
        <v>407</v>
      </c>
    </row>
    <row r="26" spans="1:2" x14ac:dyDescent="0.2">
      <c r="A26" s="4" t="s">
        <v>428</v>
      </c>
      <c r="B26" s="4" t="s">
        <v>407</v>
      </c>
    </row>
    <row r="27" spans="1:2" x14ac:dyDescent="0.2">
      <c r="A27" s="4" t="s">
        <v>433</v>
      </c>
      <c r="B27" s="4" t="s">
        <v>407</v>
      </c>
    </row>
    <row r="28" spans="1:2" x14ac:dyDescent="0.2">
      <c r="A28" s="4" t="s">
        <v>435</v>
      </c>
      <c r="B28" s="4" t="s">
        <v>407</v>
      </c>
    </row>
    <row r="29" spans="1:2" x14ac:dyDescent="0.2">
      <c r="A29" s="4" t="s">
        <v>437</v>
      </c>
      <c r="B29" s="4" t="s">
        <v>407</v>
      </c>
    </row>
    <row r="30" spans="1:2" x14ac:dyDescent="0.2">
      <c r="A30" s="4" t="s">
        <v>438</v>
      </c>
      <c r="B30" s="4" t="s">
        <v>407</v>
      </c>
    </row>
    <row r="31" spans="1:2" x14ac:dyDescent="0.2">
      <c r="A31" s="4" t="s">
        <v>414</v>
      </c>
      <c r="B31" s="4" t="s">
        <v>407</v>
      </c>
    </row>
    <row r="32" spans="1:2" x14ac:dyDescent="0.2">
      <c r="A32" s="4" t="s">
        <v>440</v>
      </c>
      <c r="B32" s="4" t="s">
        <v>407</v>
      </c>
    </row>
    <row r="33" spans="1:2" x14ac:dyDescent="0.2">
      <c r="A33" s="4" t="s">
        <v>441</v>
      </c>
      <c r="B33" s="4" t="s">
        <v>407</v>
      </c>
    </row>
    <row r="34" spans="1:2" x14ac:dyDescent="0.2">
      <c r="A34" s="4" t="s">
        <v>436</v>
      </c>
      <c r="B34" s="4" t="s">
        <v>407</v>
      </c>
    </row>
    <row r="35" spans="1:2" x14ac:dyDescent="0.2">
      <c r="A35" s="4" t="s">
        <v>434</v>
      </c>
      <c r="B35" s="4" t="s">
        <v>407</v>
      </c>
    </row>
    <row r="36" spans="1:2" x14ac:dyDescent="0.2">
      <c r="A36" s="4" t="s">
        <v>442</v>
      </c>
      <c r="B36" s="4" t="s">
        <v>407</v>
      </c>
    </row>
    <row r="37" spans="1:2" x14ac:dyDescent="0.2">
      <c r="A37" s="4" t="s">
        <v>443</v>
      </c>
      <c r="B37" s="4" t="s">
        <v>407</v>
      </c>
    </row>
    <row r="38" spans="1:2" x14ac:dyDescent="0.2">
      <c r="A38" s="4" t="s">
        <v>444</v>
      </c>
      <c r="B38" s="4" t="s">
        <v>407</v>
      </c>
    </row>
    <row r="39" spans="1:2" x14ac:dyDescent="0.2">
      <c r="A39" s="4" t="s">
        <v>439</v>
      </c>
      <c r="B39" s="4" t="s">
        <v>407</v>
      </c>
    </row>
    <row r="40" spans="1:2" x14ac:dyDescent="0.2">
      <c r="A40" s="4" t="s">
        <v>445</v>
      </c>
      <c r="B40" s="4" t="s">
        <v>407</v>
      </c>
    </row>
    <row r="41" spans="1:2" x14ac:dyDescent="0.2">
      <c r="A41" s="4" t="s">
        <v>446</v>
      </c>
      <c r="B41" s="4" t="s">
        <v>407</v>
      </c>
    </row>
    <row r="42" spans="1:2" x14ac:dyDescent="0.2">
      <c r="A42" s="4" t="s">
        <v>447</v>
      </c>
      <c r="B42" s="4" t="s">
        <v>407</v>
      </c>
    </row>
    <row r="43" spans="1:2" x14ac:dyDescent="0.2">
      <c r="A43" s="4" t="s">
        <v>406</v>
      </c>
      <c r="B43" s="4" t="s">
        <v>407</v>
      </c>
    </row>
    <row r="44" spans="1:2" x14ac:dyDescent="0.2">
      <c r="A44" s="4" t="s">
        <v>448</v>
      </c>
      <c r="B44" s="4" t="s">
        <v>407</v>
      </c>
    </row>
    <row r="45" spans="1:2" x14ac:dyDescent="0.2">
      <c r="A45" s="4" t="s">
        <v>449</v>
      </c>
      <c r="B45" s="4" t="s">
        <v>407</v>
      </c>
    </row>
    <row r="46" spans="1:2" x14ac:dyDescent="0.2">
      <c r="A46" s="4" t="s">
        <v>448</v>
      </c>
      <c r="B46" s="4" t="s">
        <v>407</v>
      </c>
    </row>
    <row r="47" spans="1:2" x14ac:dyDescent="0.2">
      <c r="A47" s="4" t="s">
        <v>204</v>
      </c>
      <c r="B47" s="4" t="s">
        <v>407</v>
      </c>
    </row>
    <row r="48" spans="1:2" x14ac:dyDescent="0.2">
      <c r="A48" s="4" t="s">
        <v>450</v>
      </c>
      <c r="B48" s="4" t="s">
        <v>407</v>
      </c>
    </row>
    <row r="49" spans="1:2" x14ac:dyDescent="0.2">
      <c r="A49" s="4" t="s">
        <v>451</v>
      </c>
      <c r="B49" s="4" t="s">
        <v>407</v>
      </c>
    </row>
    <row r="50" spans="1:2" x14ac:dyDescent="0.2">
      <c r="A50" s="4" t="s">
        <v>452</v>
      </c>
      <c r="B50" s="4" t="s">
        <v>407</v>
      </c>
    </row>
    <row r="51" spans="1:2" x14ac:dyDescent="0.2">
      <c r="A51" s="4" t="s">
        <v>453</v>
      </c>
      <c r="B51" s="4" t="s">
        <v>407</v>
      </c>
    </row>
    <row r="52" spans="1:2" x14ac:dyDescent="0.2">
      <c r="A52" s="4" t="s">
        <v>454</v>
      </c>
      <c r="B52" s="4" t="s">
        <v>407</v>
      </c>
    </row>
    <row r="53" spans="1:2" x14ac:dyDescent="0.2">
      <c r="A53" s="4" t="s">
        <v>406</v>
      </c>
      <c r="B53" s="4" t="s">
        <v>407</v>
      </c>
    </row>
    <row r="54" spans="1:2" x14ac:dyDescent="0.2">
      <c r="A54" s="4" t="s">
        <v>455</v>
      </c>
      <c r="B54" s="4" t="s">
        <v>407</v>
      </c>
    </row>
    <row r="55" spans="1:2" x14ac:dyDescent="0.2">
      <c r="A55" s="4" t="s">
        <v>456</v>
      </c>
      <c r="B55" s="4" t="s">
        <v>407</v>
      </c>
    </row>
    <row r="56" spans="1:2" x14ac:dyDescent="0.2">
      <c r="A56" s="4" t="s">
        <v>457</v>
      </c>
      <c r="B56" s="4" t="s">
        <v>407</v>
      </c>
    </row>
    <row r="57" spans="1:2" x14ac:dyDescent="0.2">
      <c r="A57" s="4" t="s">
        <v>458</v>
      </c>
      <c r="B57" s="4" t="s">
        <v>407</v>
      </c>
    </row>
    <row r="58" spans="1:2" x14ac:dyDescent="0.2">
      <c r="A58" s="4" t="s">
        <v>459</v>
      </c>
      <c r="B58" s="4" t="s">
        <v>407</v>
      </c>
    </row>
    <row r="59" spans="1:2" x14ac:dyDescent="0.2">
      <c r="A59" s="4" t="s">
        <v>420</v>
      </c>
      <c r="B59" s="4" t="s">
        <v>407</v>
      </c>
    </row>
    <row r="60" spans="1:2" x14ac:dyDescent="0.2">
      <c r="A60" s="4" t="s">
        <v>434</v>
      </c>
      <c r="B60" s="4" t="s">
        <v>407</v>
      </c>
    </row>
    <row r="61" spans="1:2" x14ac:dyDescent="0.2">
      <c r="A61" s="4" t="s">
        <v>412</v>
      </c>
      <c r="B61" s="4" t="s">
        <v>407</v>
      </c>
    </row>
    <row r="62" spans="1:2" x14ac:dyDescent="0.2">
      <c r="A62" s="4" t="s">
        <v>460</v>
      </c>
      <c r="B62" s="4" t="s">
        <v>407</v>
      </c>
    </row>
    <row r="63" spans="1:2" x14ac:dyDescent="0.2">
      <c r="A63" s="4" t="s">
        <v>461</v>
      </c>
      <c r="B63" s="4" t="s">
        <v>407</v>
      </c>
    </row>
    <row r="64" spans="1:2" x14ac:dyDescent="0.2">
      <c r="A64" s="4" t="s">
        <v>462</v>
      </c>
      <c r="B64" s="4" t="s">
        <v>407</v>
      </c>
    </row>
    <row r="65" spans="1:2" x14ac:dyDescent="0.2">
      <c r="A65" s="4" t="s">
        <v>463</v>
      </c>
      <c r="B65" s="4" t="s">
        <v>407</v>
      </c>
    </row>
    <row r="66" spans="1:2" x14ac:dyDescent="0.2">
      <c r="A66" s="4" t="s">
        <v>456</v>
      </c>
      <c r="B66" s="4" t="s">
        <v>407</v>
      </c>
    </row>
    <row r="67" spans="1:2" x14ac:dyDescent="0.2">
      <c r="A67" s="4" t="s">
        <v>464</v>
      </c>
      <c r="B67" s="4" t="s">
        <v>407</v>
      </c>
    </row>
    <row r="68" spans="1:2" x14ac:dyDescent="0.2">
      <c r="A68" s="4" t="s">
        <v>465</v>
      </c>
      <c r="B68" s="4" t="s">
        <v>407</v>
      </c>
    </row>
    <row r="69" spans="1:2" x14ac:dyDescent="0.2">
      <c r="A69" s="4" t="s">
        <v>466</v>
      </c>
      <c r="B69" s="4" t="s">
        <v>407</v>
      </c>
    </row>
    <row r="70" spans="1:2" x14ac:dyDescent="0.2">
      <c r="A70" s="4" t="s">
        <v>467</v>
      </c>
      <c r="B70" s="4" t="s">
        <v>407</v>
      </c>
    </row>
    <row r="71" spans="1:2" x14ac:dyDescent="0.2">
      <c r="A71" s="4" t="s">
        <v>468</v>
      </c>
      <c r="B71" s="4" t="s">
        <v>407</v>
      </c>
    </row>
    <row r="72" spans="1:2" x14ac:dyDescent="0.2">
      <c r="A72" s="4" t="s">
        <v>469</v>
      </c>
      <c r="B72" s="4" t="s">
        <v>407</v>
      </c>
    </row>
    <row r="73" spans="1:2" x14ac:dyDescent="0.2">
      <c r="A73" s="4" t="s">
        <v>470</v>
      </c>
      <c r="B73" s="4" t="s">
        <v>407</v>
      </c>
    </row>
    <row r="74" spans="1:2" x14ac:dyDescent="0.2">
      <c r="A74" s="4" t="s">
        <v>471</v>
      </c>
      <c r="B74" s="4" t="s">
        <v>407</v>
      </c>
    </row>
    <row r="75" spans="1:2" x14ac:dyDescent="0.2">
      <c r="A75" s="4" t="s">
        <v>472</v>
      </c>
      <c r="B75" s="4" t="s">
        <v>407</v>
      </c>
    </row>
    <row r="76" spans="1:2" x14ac:dyDescent="0.2">
      <c r="A76" s="4" t="s">
        <v>419</v>
      </c>
      <c r="B76" s="4" t="s">
        <v>407</v>
      </c>
    </row>
    <row r="77" spans="1:2" x14ac:dyDescent="0.2">
      <c r="A77" s="4" t="s">
        <v>473</v>
      </c>
      <c r="B77" s="4" t="s">
        <v>407</v>
      </c>
    </row>
    <row r="78" spans="1:2" x14ac:dyDescent="0.2">
      <c r="A78" s="4" t="s">
        <v>474</v>
      </c>
      <c r="B78" s="4" t="s">
        <v>407</v>
      </c>
    </row>
    <row r="79" spans="1:2" x14ac:dyDescent="0.2">
      <c r="A79" s="4" t="s">
        <v>475</v>
      </c>
      <c r="B79" s="4" t="s">
        <v>407</v>
      </c>
    </row>
    <row r="80" spans="1:2" x14ac:dyDescent="0.2">
      <c r="A80" s="4" t="s">
        <v>476</v>
      </c>
      <c r="B80" s="4" t="s">
        <v>407</v>
      </c>
    </row>
    <row r="81" spans="1:2" x14ac:dyDescent="0.2">
      <c r="A81" s="4" t="s">
        <v>477</v>
      </c>
      <c r="B81" s="4" t="s">
        <v>407</v>
      </c>
    </row>
    <row r="82" spans="1:2" x14ac:dyDescent="0.2">
      <c r="A82" s="4" t="s">
        <v>478</v>
      </c>
      <c r="B82" s="4" t="s">
        <v>407</v>
      </c>
    </row>
    <row r="83" spans="1:2" x14ac:dyDescent="0.2">
      <c r="A83" s="4" t="s">
        <v>479</v>
      </c>
      <c r="B83" s="4" t="s">
        <v>407</v>
      </c>
    </row>
    <row r="84" spans="1:2" x14ac:dyDescent="0.2">
      <c r="A84" s="4" t="s">
        <v>480</v>
      </c>
      <c r="B84" s="4" t="s">
        <v>407</v>
      </c>
    </row>
    <row r="85" spans="1:2" x14ac:dyDescent="0.2">
      <c r="A85" s="4" t="s">
        <v>452</v>
      </c>
      <c r="B85" s="4" t="s">
        <v>407</v>
      </c>
    </row>
    <row r="86" spans="1:2" x14ac:dyDescent="0.2">
      <c r="A86" s="4" t="s">
        <v>481</v>
      </c>
      <c r="B86" s="4" t="s">
        <v>407</v>
      </c>
    </row>
    <row r="87" spans="1:2" x14ac:dyDescent="0.2">
      <c r="A87" s="4" t="s">
        <v>465</v>
      </c>
      <c r="B87" s="4" t="s">
        <v>407</v>
      </c>
    </row>
    <row r="88" spans="1:2" x14ac:dyDescent="0.2">
      <c r="A88" s="4" t="s">
        <v>408</v>
      </c>
      <c r="B88" s="4" t="s">
        <v>407</v>
      </c>
    </row>
    <row r="89" spans="1:2" x14ac:dyDescent="0.2">
      <c r="A89" s="4" t="s">
        <v>482</v>
      </c>
      <c r="B89" s="4" t="s">
        <v>407</v>
      </c>
    </row>
    <row r="90" spans="1:2" x14ac:dyDescent="0.2">
      <c r="A90" s="4" t="s">
        <v>482</v>
      </c>
      <c r="B90" s="4" t="s">
        <v>407</v>
      </c>
    </row>
    <row r="91" spans="1:2" x14ac:dyDescent="0.2">
      <c r="A91" s="4" t="s">
        <v>483</v>
      </c>
      <c r="B91" s="4" t="s">
        <v>407</v>
      </c>
    </row>
    <row r="92" spans="1:2" x14ac:dyDescent="0.2">
      <c r="A92" s="4" t="s">
        <v>484</v>
      </c>
      <c r="B92" s="4" t="s">
        <v>407</v>
      </c>
    </row>
    <row r="93" spans="1:2" x14ac:dyDescent="0.2">
      <c r="A93" s="4" t="s">
        <v>485</v>
      </c>
      <c r="B93" s="4" t="s">
        <v>407</v>
      </c>
    </row>
    <row r="94" spans="1:2" x14ac:dyDescent="0.2">
      <c r="A94" s="4" t="s">
        <v>486</v>
      </c>
      <c r="B94" s="4" t="s">
        <v>407</v>
      </c>
    </row>
  </sheetData>
  <conditionalFormatting sqref="A2:A41">
    <cfRule type="duplicateValues" dxfId="3" priority="1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workbookViewId="0">
      <selection activeCell="A26" sqref="A26:XFD26"/>
    </sheetView>
  </sheetViews>
  <sheetFormatPr baseColWidth="10" defaultColWidth="8.83203125" defaultRowHeight="15" x14ac:dyDescent="0.2"/>
  <cols>
    <col min="2" max="2" width="15.1640625" bestFit="1" customWidth="1"/>
    <col min="3" max="3" width="66.83203125" bestFit="1" customWidth="1"/>
  </cols>
  <sheetData>
    <row r="1" spans="1:3" x14ac:dyDescent="0.2">
      <c r="A1" t="s">
        <v>0</v>
      </c>
      <c r="B1" t="s">
        <v>1</v>
      </c>
      <c r="C1" t="s">
        <v>3</v>
      </c>
    </row>
    <row r="2" spans="1:3" x14ac:dyDescent="0.2">
      <c r="A2" s="4" t="s">
        <v>487</v>
      </c>
      <c r="B2" s="4" t="s">
        <v>6</v>
      </c>
    </row>
    <row r="3" spans="1:3" x14ac:dyDescent="0.2">
      <c r="A3" s="4" t="s">
        <v>488</v>
      </c>
      <c r="B3" s="4" t="s">
        <v>6</v>
      </c>
    </row>
    <row r="4" spans="1:3" x14ac:dyDescent="0.2">
      <c r="A4" s="4" t="s">
        <v>489</v>
      </c>
      <c r="B4" s="4" t="s">
        <v>6</v>
      </c>
    </row>
    <row r="5" spans="1:3" x14ac:dyDescent="0.2">
      <c r="A5" s="4" t="s">
        <v>173</v>
      </c>
      <c r="B5" s="4" t="s">
        <v>6</v>
      </c>
    </row>
    <row r="6" spans="1:3" x14ac:dyDescent="0.2">
      <c r="A6" s="4" t="s">
        <v>490</v>
      </c>
      <c r="B6" s="4" t="s">
        <v>6</v>
      </c>
    </row>
    <row r="7" spans="1:3" x14ac:dyDescent="0.2">
      <c r="A7" s="4" t="s">
        <v>491</v>
      </c>
      <c r="B7" s="4" t="s">
        <v>6</v>
      </c>
    </row>
    <row r="8" spans="1:3" x14ac:dyDescent="0.2">
      <c r="A8" s="4" t="s">
        <v>492</v>
      </c>
      <c r="B8" s="4" t="s">
        <v>6</v>
      </c>
    </row>
    <row r="9" spans="1:3" x14ac:dyDescent="0.2">
      <c r="A9" s="4" t="s">
        <v>493</v>
      </c>
      <c r="B9" s="4" t="s">
        <v>6</v>
      </c>
    </row>
    <row r="10" spans="1:3" x14ac:dyDescent="0.2">
      <c r="A10" s="4" t="s">
        <v>494</v>
      </c>
      <c r="B10" s="4" t="s">
        <v>6</v>
      </c>
    </row>
    <row r="11" spans="1:3" x14ac:dyDescent="0.2">
      <c r="A11" s="4" t="s">
        <v>495</v>
      </c>
      <c r="B11" s="4" t="s">
        <v>6</v>
      </c>
    </row>
    <row r="12" spans="1:3" x14ac:dyDescent="0.2">
      <c r="A12" s="4" t="s">
        <v>496</v>
      </c>
      <c r="B12" s="4" t="s">
        <v>6</v>
      </c>
    </row>
    <row r="13" spans="1:3" x14ac:dyDescent="0.2">
      <c r="A13" s="4" t="s">
        <v>499</v>
      </c>
      <c r="B13" s="4" t="s">
        <v>6</v>
      </c>
    </row>
    <row r="14" spans="1:3" x14ac:dyDescent="0.2">
      <c r="A14" s="4" t="s">
        <v>497</v>
      </c>
      <c r="B14" s="4" t="s">
        <v>6</v>
      </c>
    </row>
    <row r="15" spans="1:3" x14ac:dyDescent="0.2">
      <c r="A15" s="4" t="s">
        <v>500</v>
      </c>
      <c r="B15" s="4" t="s">
        <v>6</v>
      </c>
    </row>
    <row r="16" spans="1:3" x14ac:dyDescent="0.2">
      <c r="A16" s="4" t="s">
        <v>501</v>
      </c>
      <c r="B16" s="4" t="s">
        <v>6</v>
      </c>
    </row>
    <row r="17" spans="1:2" x14ac:dyDescent="0.2">
      <c r="A17" s="4" t="s">
        <v>502</v>
      </c>
      <c r="B17" s="4" t="s">
        <v>6</v>
      </c>
    </row>
    <row r="18" spans="1:2" x14ac:dyDescent="0.2">
      <c r="A18" s="4" t="s">
        <v>174</v>
      </c>
      <c r="B18" s="4" t="s">
        <v>6</v>
      </c>
    </row>
    <row r="19" spans="1:2" x14ac:dyDescent="0.2">
      <c r="A19" s="4" t="s">
        <v>505</v>
      </c>
      <c r="B19" s="4" t="s">
        <v>6</v>
      </c>
    </row>
    <row r="20" spans="1:2" x14ac:dyDescent="0.2">
      <c r="A20" s="4" t="s">
        <v>506</v>
      </c>
      <c r="B20" s="4" t="s">
        <v>6</v>
      </c>
    </row>
    <row r="21" spans="1:2" x14ac:dyDescent="0.2">
      <c r="A21" s="4" t="s">
        <v>504</v>
      </c>
      <c r="B21" s="4" t="s">
        <v>6</v>
      </c>
    </row>
    <row r="22" spans="1:2" x14ac:dyDescent="0.2">
      <c r="A22" s="4" t="s">
        <v>170</v>
      </c>
      <c r="B22" s="4" t="s">
        <v>6</v>
      </c>
    </row>
    <row r="23" spans="1:2" x14ac:dyDescent="0.2">
      <c r="A23" s="4" t="s">
        <v>507</v>
      </c>
      <c r="B23" s="4" t="s">
        <v>6</v>
      </c>
    </row>
    <row r="24" spans="1:2" x14ac:dyDescent="0.2">
      <c r="A24" s="4" t="s">
        <v>503</v>
      </c>
      <c r="B24" s="4" t="s">
        <v>6</v>
      </c>
    </row>
    <row r="25" spans="1:2" x14ac:dyDescent="0.2">
      <c r="A25" s="4" t="s">
        <v>172</v>
      </c>
      <c r="B25" s="4" t="s">
        <v>6</v>
      </c>
    </row>
    <row r="26" spans="1:2" x14ac:dyDescent="0.2">
      <c r="A26" s="4" t="s">
        <v>509</v>
      </c>
      <c r="B26" s="4" t="s">
        <v>6</v>
      </c>
    </row>
    <row r="27" spans="1:2" x14ac:dyDescent="0.2">
      <c r="A27" s="4" t="s">
        <v>175</v>
      </c>
      <c r="B27" s="4" t="s">
        <v>6</v>
      </c>
    </row>
    <row r="28" spans="1:2" x14ac:dyDescent="0.2">
      <c r="A28" s="4" t="s">
        <v>510</v>
      </c>
      <c r="B28" s="4" t="s">
        <v>6</v>
      </c>
    </row>
    <row r="29" spans="1:2" x14ac:dyDescent="0.2">
      <c r="A29" s="4" t="s">
        <v>508</v>
      </c>
      <c r="B29" s="4" t="s">
        <v>6</v>
      </c>
    </row>
    <row r="30" spans="1:2" x14ac:dyDescent="0.2">
      <c r="A30" s="4" t="s">
        <v>511</v>
      </c>
      <c r="B30" s="4" t="s">
        <v>6</v>
      </c>
    </row>
    <row r="31" spans="1:2" x14ac:dyDescent="0.2">
      <c r="A31" s="4" t="s">
        <v>512</v>
      </c>
      <c r="B31" s="4" t="s">
        <v>6</v>
      </c>
    </row>
    <row r="32" spans="1:2" x14ac:dyDescent="0.2">
      <c r="A32" s="4" t="s">
        <v>498</v>
      </c>
      <c r="B32" s="4" t="s">
        <v>6</v>
      </c>
    </row>
    <row r="33" spans="1:2" x14ac:dyDescent="0.2">
      <c r="A33" s="4" t="s">
        <v>513</v>
      </c>
      <c r="B33" s="4" t="s">
        <v>6</v>
      </c>
    </row>
    <row r="34" spans="1:2" x14ac:dyDescent="0.2">
      <c r="A34" s="4" t="s">
        <v>514</v>
      </c>
      <c r="B34" s="4" t="s">
        <v>6</v>
      </c>
    </row>
    <row r="35" spans="1:2" x14ac:dyDescent="0.2">
      <c r="A35" s="4" t="s">
        <v>507</v>
      </c>
      <c r="B35" s="4" t="s">
        <v>6</v>
      </c>
    </row>
    <row r="36" spans="1:2" x14ac:dyDescent="0.2">
      <c r="A36" s="4" t="s">
        <v>515</v>
      </c>
      <c r="B36" s="4" t="s">
        <v>6</v>
      </c>
    </row>
    <row r="37" spans="1:2" x14ac:dyDescent="0.2">
      <c r="A37" s="4" t="s">
        <v>516</v>
      </c>
      <c r="B37" s="4" t="s">
        <v>6</v>
      </c>
    </row>
    <row r="38" spans="1:2" x14ac:dyDescent="0.2">
      <c r="A38" s="4" t="s">
        <v>517</v>
      </c>
      <c r="B38" s="4" t="s">
        <v>6</v>
      </c>
    </row>
    <row r="39" spans="1:2" x14ac:dyDescent="0.2">
      <c r="A39" s="4" t="s">
        <v>518</v>
      </c>
      <c r="B39" s="4" t="s">
        <v>6</v>
      </c>
    </row>
    <row r="40" spans="1:2" x14ac:dyDescent="0.2">
      <c r="A40" s="4" t="s">
        <v>519</v>
      </c>
      <c r="B40" s="4" t="s">
        <v>6</v>
      </c>
    </row>
    <row r="41" spans="1:2" x14ac:dyDescent="0.2">
      <c r="A41" s="4" t="s">
        <v>520</v>
      </c>
      <c r="B41" s="4" t="s">
        <v>6</v>
      </c>
    </row>
    <row r="42" spans="1:2" x14ac:dyDescent="0.2">
      <c r="A42" s="4" t="s">
        <v>171</v>
      </c>
      <c r="B42" s="4" t="s">
        <v>6</v>
      </c>
    </row>
    <row r="43" spans="1:2" x14ac:dyDescent="0.2">
      <c r="A43" s="4" t="s">
        <v>521</v>
      </c>
      <c r="B43" s="4" t="s">
        <v>6</v>
      </c>
    </row>
    <row r="44" spans="1:2" x14ac:dyDescent="0.2">
      <c r="A44" s="4" t="s">
        <v>522</v>
      </c>
      <c r="B44" s="4" t="s">
        <v>6</v>
      </c>
    </row>
    <row r="45" spans="1:2" x14ac:dyDescent="0.2">
      <c r="A45" s="4" t="s">
        <v>523</v>
      </c>
      <c r="B45" s="4" t="s">
        <v>6</v>
      </c>
    </row>
    <row r="46" spans="1:2" x14ac:dyDescent="0.2">
      <c r="A46" s="4" t="s">
        <v>524</v>
      </c>
      <c r="B46" s="4" t="s">
        <v>6</v>
      </c>
    </row>
    <row r="47" spans="1:2" x14ac:dyDescent="0.2">
      <c r="A47" s="4" t="s">
        <v>525</v>
      </c>
      <c r="B47" s="4" t="s">
        <v>6</v>
      </c>
    </row>
    <row r="48" spans="1:2" x14ac:dyDescent="0.2">
      <c r="A48" s="4" t="s">
        <v>526</v>
      </c>
      <c r="B48" s="4" t="s">
        <v>6</v>
      </c>
    </row>
    <row r="49" spans="1:2" x14ac:dyDescent="0.2">
      <c r="A49" s="4" t="s">
        <v>527</v>
      </c>
      <c r="B49" s="4" t="s">
        <v>6</v>
      </c>
    </row>
    <row r="50" spans="1:2" x14ac:dyDescent="0.2">
      <c r="A50" s="4" t="s">
        <v>528</v>
      </c>
      <c r="B50" s="4" t="s">
        <v>6</v>
      </c>
    </row>
    <row r="51" spans="1:2" x14ac:dyDescent="0.2">
      <c r="A51" s="4" t="s">
        <v>529</v>
      </c>
      <c r="B51" s="4" t="s">
        <v>6</v>
      </c>
    </row>
    <row r="52" spans="1:2" x14ac:dyDescent="0.2">
      <c r="A52" s="4" t="s">
        <v>530</v>
      </c>
      <c r="B52" s="4" t="s">
        <v>6</v>
      </c>
    </row>
    <row r="53" spans="1:2" x14ac:dyDescent="0.2">
      <c r="A53" s="4" t="s">
        <v>531</v>
      </c>
      <c r="B53" s="4" t="s">
        <v>6</v>
      </c>
    </row>
    <row r="54" spans="1:2" x14ac:dyDescent="0.2">
      <c r="A54" s="4" t="s">
        <v>532</v>
      </c>
      <c r="B54" s="4" t="s">
        <v>6</v>
      </c>
    </row>
    <row r="55" spans="1:2" x14ac:dyDescent="0.2">
      <c r="A55" s="4" t="s">
        <v>505</v>
      </c>
      <c r="B55" s="4" t="s">
        <v>6</v>
      </c>
    </row>
    <row r="56" spans="1:2" x14ac:dyDescent="0.2">
      <c r="A56" s="4" t="s">
        <v>533</v>
      </c>
      <c r="B56" s="4" t="s">
        <v>6</v>
      </c>
    </row>
    <row r="57" spans="1:2" x14ac:dyDescent="0.2">
      <c r="A57" s="4" t="s">
        <v>534</v>
      </c>
      <c r="B57" s="4" t="s">
        <v>6</v>
      </c>
    </row>
    <row r="58" spans="1:2" x14ac:dyDescent="0.2">
      <c r="A58" s="4" t="s">
        <v>535</v>
      </c>
      <c r="B58" s="4" t="s">
        <v>6</v>
      </c>
    </row>
    <row r="59" spans="1:2" x14ac:dyDescent="0.2">
      <c r="A59" s="4" t="s">
        <v>536</v>
      </c>
      <c r="B59" s="4" t="s">
        <v>6</v>
      </c>
    </row>
    <row r="60" spans="1:2" x14ac:dyDescent="0.2">
      <c r="A60" s="4" t="s">
        <v>537</v>
      </c>
      <c r="B60" s="4" t="s">
        <v>6</v>
      </c>
    </row>
    <row r="61" spans="1:2" x14ac:dyDescent="0.2">
      <c r="A61" s="4" t="s">
        <v>538</v>
      </c>
      <c r="B61" s="4" t="s">
        <v>6</v>
      </c>
    </row>
    <row r="62" spans="1:2" x14ac:dyDescent="0.2">
      <c r="A62" s="4" t="s">
        <v>539</v>
      </c>
      <c r="B62" s="4" t="s">
        <v>6</v>
      </c>
    </row>
    <row r="63" spans="1:2" x14ac:dyDescent="0.2">
      <c r="A63" s="4" t="s">
        <v>540</v>
      </c>
      <c r="B63" s="4" t="s">
        <v>6</v>
      </c>
    </row>
    <row r="64" spans="1:2" x14ac:dyDescent="0.2">
      <c r="A64" s="4" t="s">
        <v>541</v>
      </c>
      <c r="B64" s="4" t="s">
        <v>6</v>
      </c>
    </row>
    <row r="65" spans="1:2" x14ac:dyDescent="0.2">
      <c r="A65" s="4" t="s">
        <v>524</v>
      </c>
      <c r="B65" s="4" t="s">
        <v>6</v>
      </c>
    </row>
    <row r="66" spans="1:2" x14ac:dyDescent="0.2">
      <c r="A66" s="4" t="s">
        <v>176</v>
      </c>
      <c r="B66" s="4" t="s">
        <v>6</v>
      </c>
    </row>
    <row r="67" spans="1:2" x14ac:dyDescent="0.2">
      <c r="A67" s="4" t="s">
        <v>205</v>
      </c>
      <c r="B67" s="4" t="s">
        <v>6</v>
      </c>
    </row>
    <row r="68" spans="1:2" x14ac:dyDescent="0.2">
      <c r="A68" s="4" t="s">
        <v>542</v>
      </c>
      <c r="B68" s="4" t="s">
        <v>6</v>
      </c>
    </row>
    <row r="69" spans="1:2" x14ac:dyDescent="0.2">
      <c r="A69" s="4" t="s">
        <v>543</v>
      </c>
      <c r="B69" s="4" t="s">
        <v>6</v>
      </c>
    </row>
    <row r="70" spans="1:2" x14ac:dyDescent="0.2">
      <c r="A70" s="4" t="s">
        <v>544</v>
      </c>
      <c r="B70" s="4" t="s">
        <v>6</v>
      </c>
    </row>
    <row r="71" spans="1:2" x14ac:dyDescent="0.2">
      <c r="A71" s="4" t="s">
        <v>545</v>
      </c>
      <c r="B71" s="4" t="s">
        <v>6</v>
      </c>
    </row>
    <row r="72" spans="1:2" x14ac:dyDescent="0.2">
      <c r="A72" s="4" t="s">
        <v>546</v>
      </c>
      <c r="B72" s="4" t="s">
        <v>6</v>
      </c>
    </row>
    <row r="73" spans="1:2" x14ac:dyDescent="0.2">
      <c r="A73" s="4" t="s">
        <v>205</v>
      </c>
      <c r="B73" s="4" t="s">
        <v>6</v>
      </c>
    </row>
    <row r="74" spans="1:2" x14ac:dyDescent="0.2">
      <c r="A74" s="4" t="s">
        <v>547</v>
      </c>
      <c r="B74" s="4" t="s">
        <v>6</v>
      </c>
    </row>
    <row r="75" spans="1:2" x14ac:dyDescent="0.2">
      <c r="A75" s="4" t="s">
        <v>171</v>
      </c>
      <c r="B75" s="4" t="s">
        <v>6</v>
      </c>
    </row>
    <row r="76" spans="1:2" x14ac:dyDescent="0.2">
      <c r="A76" s="4" t="s">
        <v>507</v>
      </c>
      <c r="B76" s="4" t="s">
        <v>6</v>
      </c>
    </row>
    <row r="77" spans="1:2" x14ac:dyDescent="0.2">
      <c r="A77" s="4" t="s">
        <v>548</v>
      </c>
      <c r="B77" s="4" t="s">
        <v>6</v>
      </c>
    </row>
    <row r="78" spans="1:2" x14ac:dyDescent="0.2">
      <c r="A78" s="4" t="s">
        <v>549</v>
      </c>
      <c r="B78" s="4" t="s">
        <v>6</v>
      </c>
    </row>
    <row r="79" spans="1:2" x14ac:dyDescent="0.2">
      <c r="A79" s="4" t="s">
        <v>550</v>
      </c>
      <c r="B79" s="4" t="s">
        <v>6</v>
      </c>
    </row>
    <row r="80" spans="1:2" x14ac:dyDescent="0.2">
      <c r="A80" s="4" t="s">
        <v>206</v>
      </c>
      <c r="B80" s="4" t="s">
        <v>6</v>
      </c>
    </row>
    <row r="81" spans="1:2" x14ac:dyDescent="0.2">
      <c r="A81" s="4" t="s">
        <v>551</v>
      </c>
      <c r="B81" s="4" t="s">
        <v>6</v>
      </c>
    </row>
    <row r="82" spans="1:2" x14ac:dyDescent="0.2">
      <c r="A82" s="4" t="s">
        <v>552</v>
      </c>
      <c r="B82" s="4" t="s">
        <v>6</v>
      </c>
    </row>
    <row r="83" spans="1:2" x14ac:dyDescent="0.2">
      <c r="A83" s="4" t="s">
        <v>524</v>
      </c>
      <c r="B83" s="4" t="s">
        <v>6</v>
      </c>
    </row>
    <row r="84" spans="1:2" x14ac:dyDescent="0.2">
      <c r="A84" s="4" t="s">
        <v>553</v>
      </c>
      <c r="B84" s="4" t="s">
        <v>6</v>
      </c>
    </row>
    <row r="85" spans="1:2" x14ac:dyDescent="0.2">
      <c r="A85" s="4" t="s">
        <v>554</v>
      </c>
      <c r="B85" s="4" t="s">
        <v>6</v>
      </c>
    </row>
    <row r="86" spans="1:2" x14ac:dyDescent="0.2">
      <c r="A86" s="4" t="s">
        <v>555</v>
      </c>
      <c r="B86" s="4" t="s">
        <v>6</v>
      </c>
    </row>
    <row r="87" spans="1:2" x14ac:dyDescent="0.2">
      <c r="A87" s="4" t="s">
        <v>556</v>
      </c>
      <c r="B87" s="4" t="s">
        <v>6</v>
      </c>
    </row>
    <row r="88" spans="1:2" x14ac:dyDescent="0.2">
      <c r="A88" s="4" t="s">
        <v>557</v>
      </c>
      <c r="B88" s="4" t="s">
        <v>6</v>
      </c>
    </row>
    <row r="89" spans="1:2" x14ac:dyDescent="0.2">
      <c r="A89" s="4" t="s">
        <v>558</v>
      </c>
      <c r="B89" s="4" t="s">
        <v>6</v>
      </c>
    </row>
    <row r="90" spans="1:2" x14ac:dyDescent="0.2">
      <c r="A90" s="4" t="s">
        <v>559</v>
      </c>
      <c r="B90" s="4" t="s">
        <v>6</v>
      </c>
    </row>
    <row r="91" spans="1:2" x14ac:dyDescent="0.2">
      <c r="A91" s="4" t="s">
        <v>560</v>
      </c>
      <c r="B91" s="4" t="s">
        <v>6</v>
      </c>
    </row>
  </sheetData>
  <conditionalFormatting sqref="A2:A34">
    <cfRule type="duplicateValues" dxfId="0" priority="28"/>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workbookViewId="0">
      <selection activeCell="A2" sqref="A2:A51"/>
    </sheetView>
  </sheetViews>
  <sheetFormatPr baseColWidth="10" defaultColWidth="8.83203125" defaultRowHeight="15" x14ac:dyDescent="0.2"/>
  <cols>
    <col min="2" max="2" width="15.1640625" bestFit="1" customWidth="1"/>
    <col min="3" max="3" width="14.83203125" bestFit="1" customWidth="1"/>
  </cols>
  <sheetData>
    <row r="1" spans="1:3" x14ac:dyDescent="0.2">
      <c r="A1" t="s">
        <v>0</v>
      </c>
      <c r="B1" t="s">
        <v>1</v>
      </c>
      <c r="C1" t="s">
        <v>3</v>
      </c>
    </row>
    <row r="2" spans="1:3" x14ac:dyDescent="0.2">
      <c r="A2" s="1" t="s">
        <v>181</v>
      </c>
      <c r="B2" s="1" t="s">
        <v>30</v>
      </c>
      <c r="C2" s="1" t="s">
        <v>31</v>
      </c>
    </row>
    <row r="3" spans="1:3" x14ac:dyDescent="0.2">
      <c r="A3" s="1" t="s">
        <v>182</v>
      </c>
      <c r="B3" s="1" t="s">
        <v>30</v>
      </c>
      <c r="C3" s="1" t="s">
        <v>32</v>
      </c>
    </row>
    <row r="4" spans="1:3" x14ac:dyDescent="0.2">
      <c r="A4" s="1" t="s">
        <v>183</v>
      </c>
      <c r="B4" s="1" t="s">
        <v>30</v>
      </c>
      <c r="C4" s="1" t="s">
        <v>32</v>
      </c>
    </row>
    <row r="5" spans="1:3" x14ac:dyDescent="0.2">
      <c r="A5" s="1" t="s">
        <v>184</v>
      </c>
      <c r="B5" s="1" t="s">
        <v>30</v>
      </c>
      <c r="C5" s="1" t="s">
        <v>33</v>
      </c>
    </row>
    <row r="6" spans="1:3" x14ac:dyDescent="0.2">
      <c r="A6" s="1" t="s">
        <v>185</v>
      </c>
      <c r="B6" s="1" t="s">
        <v>30</v>
      </c>
      <c r="C6" s="1" t="s">
        <v>34</v>
      </c>
    </row>
    <row r="7" spans="1:3" x14ac:dyDescent="0.2">
      <c r="A7" s="1" t="s">
        <v>186</v>
      </c>
      <c r="B7" s="1" t="s">
        <v>30</v>
      </c>
      <c r="C7" s="1" t="s">
        <v>35</v>
      </c>
    </row>
    <row r="8" spans="1:3" x14ac:dyDescent="0.2">
      <c r="A8" s="1" t="s">
        <v>187</v>
      </c>
      <c r="B8" s="1" t="s">
        <v>30</v>
      </c>
      <c r="C8" s="1" t="s">
        <v>36</v>
      </c>
    </row>
    <row r="9" spans="1:3" x14ac:dyDescent="0.2">
      <c r="A9" s="1" t="s">
        <v>202</v>
      </c>
      <c r="B9" s="1" t="s">
        <v>30</v>
      </c>
      <c r="C9" s="1" t="s">
        <v>50</v>
      </c>
    </row>
    <row r="10" spans="1:3" x14ac:dyDescent="0.2">
      <c r="A10" s="1" t="s">
        <v>213</v>
      </c>
      <c r="B10" s="1" t="s">
        <v>30</v>
      </c>
      <c r="C10" s="1" t="s">
        <v>58</v>
      </c>
    </row>
    <row r="11" spans="1:3" x14ac:dyDescent="0.2">
      <c r="A11" s="1" t="s">
        <v>219</v>
      </c>
      <c r="B11" s="1" t="s">
        <v>30</v>
      </c>
      <c r="C11" s="1" t="s">
        <v>62</v>
      </c>
    </row>
    <row r="12" spans="1:3" x14ac:dyDescent="0.2">
      <c r="A12" s="1" t="s">
        <v>220</v>
      </c>
      <c r="B12" s="1" t="s">
        <v>30</v>
      </c>
      <c r="C12" s="1" t="s">
        <v>63</v>
      </c>
    </row>
    <row r="13" spans="1:3" x14ac:dyDescent="0.2">
      <c r="A13" s="1" t="s">
        <v>222</v>
      </c>
      <c r="B13" s="1" t="s">
        <v>30</v>
      </c>
      <c r="C13" s="1" t="s">
        <v>64</v>
      </c>
    </row>
    <row r="14" spans="1:3" x14ac:dyDescent="0.2">
      <c r="A14" s="1" t="s">
        <v>224</v>
      </c>
      <c r="B14" s="1" t="s">
        <v>30</v>
      </c>
      <c r="C14" s="1" t="s">
        <v>65</v>
      </c>
    </row>
    <row r="15" spans="1:3" x14ac:dyDescent="0.2">
      <c r="A15" s="1" t="s">
        <v>225</v>
      </c>
      <c r="B15" s="1" t="s">
        <v>30</v>
      </c>
      <c r="C15" s="1" t="s">
        <v>66</v>
      </c>
    </row>
    <row r="16" spans="1:3" x14ac:dyDescent="0.2">
      <c r="A16" s="1" t="s">
        <v>229</v>
      </c>
      <c r="B16" s="1" t="s">
        <v>30</v>
      </c>
      <c r="C16" s="1" t="s">
        <v>67</v>
      </c>
    </row>
    <row r="17" spans="1:3" x14ac:dyDescent="0.2">
      <c r="A17" s="1" t="s">
        <v>230</v>
      </c>
      <c r="B17" s="1" t="s">
        <v>30</v>
      </c>
      <c r="C17" s="1" t="s">
        <v>68</v>
      </c>
    </row>
    <row r="18" spans="1:3" x14ac:dyDescent="0.2">
      <c r="A18" s="1" t="s">
        <v>236</v>
      </c>
      <c r="B18" s="1" t="s">
        <v>30</v>
      </c>
      <c r="C18" s="1" t="s">
        <v>69</v>
      </c>
    </row>
    <row r="19" spans="1:3" x14ac:dyDescent="0.2">
      <c r="A19" s="1" t="s">
        <v>239</v>
      </c>
      <c r="B19" s="1" t="s">
        <v>30</v>
      </c>
      <c r="C19" s="1" t="s">
        <v>70</v>
      </c>
    </row>
    <row r="20" spans="1:3" x14ac:dyDescent="0.2">
      <c r="A20" s="1" t="s">
        <v>240</v>
      </c>
      <c r="B20" s="1" t="s">
        <v>30</v>
      </c>
      <c r="C20" s="1" t="s">
        <v>71</v>
      </c>
    </row>
    <row r="21" spans="1:3" x14ac:dyDescent="0.2">
      <c r="A21" s="1" t="s">
        <v>242</v>
      </c>
      <c r="B21" s="1" t="s">
        <v>30</v>
      </c>
      <c r="C21" s="1" t="s">
        <v>72</v>
      </c>
    </row>
    <row r="22" spans="1:3" x14ac:dyDescent="0.2">
      <c r="A22" s="1" t="s">
        <v>243</v>
      </c>
      <c r="B22" s="1" t="s">
        <v>30</v>
      </c>
      <c r="C22" s="1" t="s">
        <v>73</v>
      </c>
    </row>
    <row r="23" spans="1:3" x14ac:dyDescent="0.2">
      <c r="A23" s="1" t="s">
        <v>244</v>
      </c>
      <c r="B23" s="1" t="s">
        <v>30</v>
      </c>
      <c r="C23" s="1" t="s">
        <v>74</v>
      </c>
    </row>
    <row r="24" spans="1:3" x14ac:dyDescent="0.2">
      <c r="A24" s="1" t="s">
        <v>246</v>
      </c>
      <c r="B24" s="1" t="s">
        <v>30</v>
      </c>
      <c r="C24" s="1" t="s">
        <v>75</v>
      </c>
    </row>
    <row r="25" spans="1:3" x14ac:dyDescent="0.2">
      <c r="A25" s="1" t="s">
        <v>247</v>
      </c>
      <c r="B25" s="1" t="s">
        <v>30</v>
      </c>
      <c r="C25" s="1" t="s">
        <v>76</v>
      </c>
    </row>
    <row r="26" spans="1:3" x14ac:dyDescent="0.2">
      <c r="A26" s="1" t="s">
        <v>248</v>
      </c>
      <c r="B26" s="1" t="s">
        <v>30</v>
      </c>
      <c r="C26" s="1" t="s">
        <v>77</v>
      </c>
    </row>
    <row r="27" spans="1:3" x14ac:dyDescent="0.2">
      <c r="A27" s="1" t="s">
        <v>249</v>
      </c>
      <c r="B27" s="1" t="s">
        <v>30</v>
      </c>
      <c r="C27" s="1" t="s">
        <v>78</v>
      </c>
    </row>
    <row r="28" spans="1:3" x14ac:dyDescent="0.2">
      <c r="A28" s="1" t="s">
        <v>250</v>
      </c>
      <c r="B28" s="1" t="s">
        <v>30</v>
      </c>
      <c r="C28" s="1" t="s">
        <v>79</v>
      </c>
    </row>
    <row r="29" spans="1:3" x14ac:dyDescent="0.2">
      <c r="A29" s="1" t="s">
        <v>255</v>
      </c>
      <c r="B29" s="1" t="s">
        <v>30</v>
      </c>
      <c r="C29" s="1" t="s">
        <v>80</v>
      </c>
    </row>
    <row r="30" spans="1:3" x14ac:dyDescent="0.2">
      <c r="A30" s="1" t="s">
        <v>259</v>
      </c>
      <c r="B30" s="1" t="s">
        <v>30</v>
      </c>
      <c r="C30" s="1" t="s">
        <v>81</v>
      </c>
    </row>
    <row r="31" spans="1:3" x14ac:dyDescent="0.2">
      <c r="A31" s="1" t="s">
        <v>260</v>
      </c>
      <c r="B31" s="1" t="s">
        <v>30</v>
      </c>
      <c r="C31" s="1" t="s">
        <v>82</v>
      </c>
    </row>
    <row r="32" spans="1:3" x14ac:dyDescent="0.2">
      <c r="A32" s="1" t="s">
        <v>262</v>
      </c>
      <c r="B32" s="1" t="s">
        <v>30</v>
      </c>
      <c r="C32" s="1" t="s">
        <v>83</v>
      </c>
    </row>
    <row r="33" spans="1:3" x14ac:dyDescent="0.2">
      <c r="A33" s="1" t="s">
        <v>263</v>
      </c>
      <c r="B33" s="1" t="s">
        <v>30</v>
      </c>
      <c r="C33" s="1" t="s">
        <v>84</v>
      </c>
    </row>
    <row r="34" spans="1:3" x14ac:dyDescent="0.2">
      <c r="A34" s="1" t="s">
        <v>264</v>
      </c>
      <c r="B34" s="1" t="s">
        <v>30</v>
      </c>
      <c r="C34" s="1" t="s">
        <v>85</v>
      </c>
    </row>
    <row r="35" spans="1:3" x14ac:dyDescent="0.2">
      <c r="A35" s="1" t="s">
        <v>265</v>
      </c>
      <c r="B35" s="1" t="s">
        <v>30</v>
      </c>
      <c r="C35" s="1" t="s">
        <v>86</v>
      </c>
    </row>
    <row r="36" spans="1:3" x14ac:dyDescent="0.2">
      <c r="A36" s="1" t="s">
        <v>266</v>
      </c>
      <c r="B36" s="1" t="s">
        <v>30</v>
      </c>
      <c r="C36" s="1" t="s">
        <v>87</v>
      </c>
    </row>
    <row r="37" spans="1:3" x14ac:dyDescent="0.2">
      <c r="A37" s="1" t="s">
        <v>267</v>
      </c>
      <c r="B37" s="1" t="s">
        <v>30</v>
      </c>
      <c r="C37" s="1" t="s">
        <v>88</v>
      </c>
    </row>
    <row r="38" spans="1:3" x14ac:dyDescent="0.2">
      <c r="A38" s="1" t="s">
        <v>271</v>
      </c>
      <c r="B38" s="1" t="s">
        <v>30</v>
      </c>
      <c r="C38" s="1" t="s">
        <v>89</v>
      </c>
    </row>
    <row r="39" spans="1:3" x14ac:dyDescent="0.2">
      <c r="A39" s="1" t="s">
        <v>272</v>
      </c>
      <c r="B39" s="1" t="s">
        <v>30</v>
      </c>
      <c r="C39" s="1" t="s">
        <v>90</v>
      </c>
    </row>
    <row r="40" spans="1:3" x14ac:dyDescent="0.2">
      <c r="A40" s="1" t="s">
        <v>274</v>
      </c>
      <c r="B40" s="1" t="s">
        <v>30</v>
      </c>
      <c r="C40" s="1" t="s">
        <v>91</v>
      </c>
    </row>
    <row r="41" spans="1:3" x14ac:dyDescent="0.2">
      <c r="A41" s="1" t="s">
        <v>276</v>
      </c>
      <c r="B41" s="1" t="s">
        <v>30</v>
      </c>
      <c r="C41" s="1" t="s">
        <v>92</v>
      </c>
    </row>
    <row r="42" spans="1:3" x14ac:dyDescent="0.2">
      <c r="A42" s="1" t="s">
        <v>278</v>
      </c>
      <c r="B42" s="1" t="s">
        <v>30</v>
      </c>
      <c r="C42" s="1" t="s">
        <v>93</v>
      </c>
    </row>
    <row r="43" spans="1:3" x14ac:dyDescent="0.2">
      <c r="A43" s="1" t="s">
        <v>279</v>
      </c>
      <c r="B43" s="1" t="s">
        <v>30</v>
      </c>
      <c r="C43" s="1" t="s">
        <v>90</v>
      </c>
    </row>
    <row r="44" spans="1:3" x14ac:dyDescent="0.2">
      <c r="A44" s="1" t="s">
        <v>281</v>
      </c>
      <c r="B44" s="1" t="s">
        <v>30</v>
      </c>
      <c r="C44" s="1" t="s">
        <v>94</v>
      </c>
    </row>
    <row r="45" spans="1:3" x14ac:dyDescent="0.2">
      <c r="A45" s="1" t="s">
        <v>282</v>
      </c>
      <c r="B45" s="1" t="s">
        <v>30</v>
      </c>
      <c r="C45" s="1" t="s">
        <v>95</v>
      </c>
    </row>
    <row r="46" spans="1:3" x14ac:dyDescent="0.2">
      <c r="A46" s="1" t="s">
        <v>283</v>
      </c>
      <c r="B46" s="1" t="s">
        <v>30</v>
      </c>
      <c r="C46" s="1" t="s">
        <v>96</v>
      </c>
    </row>
    <row r="47" spans="1:3" x14ac:dyDescent="0.2">
      <c r="A47" s="1" t="s">
        <v>284</v>
      </c>
      <c r="B47" s="1" t="s">
        <v>30</v>
      </c>
      <c r="C47" s="1" t="s">
        <v>97</v>
      </c>
    </row>
    <row r="48" spans="1:3" x14ac:dyDescent="0.2">
      <c r="A48" s="1" t="s">
        <v>285</v>
      </c>
      <c r="B48" s="1" t="s">
        <v>30</v>
      </c>
      <c r="C48" s="1" t="s">
        <v>98</v>
      </c>
    </row>
    <row r="49" spans="1:3" x14ac:dyDescent="0.2">
      <c r="A49" s="1" t="s">
        <v>289</v>
      </c>
      <c r="B49" s="1" t="s">
        <v>30</v>
      </c>
      <c r="C49" s="1" t="s">
        <v>99</v>
      </c>
    </row>
    <row r="50" spans="1:3" x14ac:dyDescent="0.2">
      <c r="A50" s="1" t="s">
        <v>293</v>
      </c>
      <c r="B50" s="1" t="s">
        <v>30</v>
      </c>
      <c r="C50" s="1" t="s">
        <v>100</v>
      </c>
    </row>
    <row r="51" spans="1:3" x14ac:dyDescent="0.2">
      <c r="A51" s="1" t="s">
        <v>295</v>
      </c>
      <c r="B51" s="1" t="s">
        <v>30</v>
      </c>
      <c r="C51" s="1" t="s">
        <v>101</v>
      </c>
    </row>
  </sheetData>
  <conditionalFormatting sqref="A2:A51">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0"/>
  <sheetViews>
    <sheetView workbookViewId="0">
      <selection activeCell="B1" sqref="B1:C1"/>
    </sheetView>
  </sheetViews>
  <sheetFormatPr baseColWidth="10" defaultColWidth="8.83203125" defaultRowHeight="15" x14ac:dyDescent="0.2"/>
  <cols>
    <col min="2" max="2" width="15.1640625" bestFit="1" customWidth="1"/>
    <col min="3" max="3" width="14.83203125" bestFit="1" customWidth="1"/>
  </cols>
  <sheetData>
    <row r="1" spans="1:3" x14ac:dyDescent="0.2">
      <c r="A1" t="s">
        <v>0</v>
      </c>
      <c r="B1" t="s">
        <v>1</v>
      </c>
      <c r="C1" t="s">
        <v>3</v>
      </c>
    </row>
    <row r="2" spans="1:3" x14ac:dyDescent="0.2">
      <c r="A2" s="1" t="s">
        <v>188</v>
      </c>
      <c r="B2" s="1" t="s">
        <v>37</v>
      </c>
      <c r="C2" s="1" t="s">
        <v>38</v>
      </c>
    </row>
    <row r="3" spans="1:3" x14ac:dyDescent="0.2">
      <c r="A3" s="1" t="s">
        <v>189</v>
      </c>
      <c r="B3" s="1" t="s">
        <v>37</v>
      </c>
      <c r="C3" s="1" t="s">
        <v>39</v>
      </c>
    </row>
    <row r="4" spans="1:3" x14ac:dyDescent="0.2">
      <c r="A4" s="1" t="s">
        <v>190</v>
      </c>
      <c r="B4" s="1" t="s">
        <v>37</v>
      </c>
      <c r="C4" s="1" t="s">
        <v>40</v>
      </c>
    </row>
    <row r="5" spans="1:3" x14ac:dyDescent="0.2">
      <c r="A5" s="1" t="s">
        <v>191</v>
      </c>
      <c r="B5" s="1" t="s">
        <v>37</v>
      </c>
      <c r="C5" s="1" t="s">
        <v>41</v>
      </c>
    </row>
    <row r="6" spans="1:3" x14ac:dyDescent="0.2">
      <c r="A6" s="1" t="s">
        <v>192</v>
      </c>
      <c r="B6" s="1" t="s">
        <v>37</v>
      </c>
      <c r="C6" s="1" t="s">
        <v>42</v>
      </c>
    </row>
    <row r="7" spans="1:3" x14ac:dyDescent="0.2">
      <c r="A7" s="1" t="s">
        <v>217</v>
      </c>
      <c r="B7" s="1" t="s">
        <v>37</v>
      </c>
      <c r="C7" s="1" t="s">
        <v>102</v>
      </c>
    </row>
    <row r="8" spans="1:3" x14ac:dyDescent="0.2">
      <c r="A8" s="1" t="s">
        <v>218</v>
      </c>
      <c r="B8" s="1" t="s">
        <v>37</v>
      </c>
      <c r="C8" s="1" t="s">
        <v>103</v>
      </c>
    </row>
    <row r="9" spans="1:3" x14ac:dyDescent="0.2">
      <c r="A9" s="1" t="s">
        <v>221</v>
      </c>
      <c r="B9" s="1" t="s">
        <v>37</v>
      </c>
      <c r="C9" s="1" t="s">
        <v>104</v>
      </c>
    </row>
    <row r="10" spans="1:3" x14ac:dyDescent="0.2">
      <c r="A10" s="1" t="s">
        <v>226</v>
      </c>
      <c r="B10" s="1" t="s">
        <v>37</v>
      </c>
      <c r="C10" s="1" t="s">
        <v>105</v>
      </c>
    </row>
    <row r="11" spans="1:3" x14ac:dyDescent="0.2">
      <c r="A11" s="1" t="s">
        <v>227</v>
      </c>
      <c r="B11" s="1" t="s">
        <v>37</v>
      </c>
      <c r="C11" s="1" t="s">
        <v>106</v>
      </c>
    </row>
    <row r="12" spans="1:3" x14ac:dyDescent="0.2">
      <c r="A12" s="1" t="s">
        <v>228</v>
      </c>
      <c r="B12" s="1" t="s">
        <v>37</v>
      </c>
      <c r="C12" s="1" t="s">
        <v>107</v>
      </c>
    </row>
    <row r="13" spans="1:3" x14ac:dyDescent="0.2">
      <c r="A13" s="1" t="s">
        <v>231</v>
      </c>
      <c r="B13" s="1" t="s">
        <v>37</v>
      </c>
      <c r="C13" s="1" t="s">
        <v>108</v>
      </c>
    </row>
    <row r="14" spans="1:3" x14ac:dyDescent="0.2">
      <c r="A14" s="1" t="s">
        <v>232</v>
      </c>
      <c r="B14" s="1" t="s">
        <v>37</v>
      </c>
      <c r="C14" s="1" t="s">
        <v>109</v>
      </c>
    </row>
    <row r="15" spans="1:3" x14ac:dyDescent="0.2">
      <c r="A15" s="1" t="s">
        <v>233</v>
      </c>
      <c r="B15" s="1" t="s">
        <v>37</v>
      </c>
      <c r="C15" s="1" t="s">
        <v>110</v>
      </c>
    </row>
    <row r="16" spans="1:3" x14ac:dyDescent="0.2">
      <c r="A16" s="1" t="s">
        <v>234</v>
      </c>
      <c r="B16" s="1" t="s">
        <v>37</v>
      </c>
      <c r="C16" s="1" t="s">
        <v>111</v>
      </c>
    </row>
    <row r="17" spans="1:3" x14ac:dyDescent="0.2">
      <c r="A17" s="1" t="s">
        <v>235</v>
      </c>
      <c r="B17" s="1" t="s">
        <v>37</v>
      </c>
      <c r="C17" s="1" t="s">
        <v>112</v>
      </c>
    </row>
    <row r="18" spans="1:3" x14ac:dyDescent="0.2">
      <c r="A18" s="1" t="s">
        <v>237</v>
      </c>
      <c r="B18" s="1" t="s">
        <v>37</v>
      </c>
      <c r="C18" s="1" t="s">
        <v>113</v>
      </c>
    </row>
    <row r="19" spans="1:3" x14ac:dyDescent="0.2">
      <c r="A19" s="1" t="s">
        <v>238</v>
      </c>
      <c r="B19" s="1" t="s">
        <v>37</v>
      </c>
      <c r="C19" s="1" t="s">
        <v>114</v>
      </c>
    </row>
    <row r="20" spans="1:3" x14ac:dyDescent="0.2">
      <c r="A20" s="1" t="s">
        <v>241</v>
      </c>
      <c r="B20" s="1" t="s">
        <v>37</v>
      </c>
      <c r="C20" s="1" t="s">
        <v>115</v>
      </c>
    </row>
    <row r="21" spans="1:3" x14ac:dyDescent="0.2">
      <c r="A21" s="1" t="s">
        <v>245</v>
      </c>
      <c r="B21" s="1" t="s">
        <v>37</v>
      </c>
      <c r="C21" s="1" t="s">
        <v>116</v>
      </c>
    </row>
    <row r="22" spans="1:3" x14ac:dyDescent="0.2">
      <c r="A22" s="1" t="s">
        <v>251</v>
      </c>
      <c r="B22" s="1" t="s">
        <v>37</v>
      </c>
      <c r="C22" s="1" t="s">
        <v>117</v>
      </c>
    </row>
    <row r="23" spans="1:3" x14ac:dyDescent="0.2">
      <c r="A23" s="1" t="s">
        <v>252</v>
      </c>
      <c r="B23" s="1" t="s">
        <v>37</v>
      </c>
      <c r="C23" s="1" t="s">
        <v>118</v>
      </c>
    </row>
    <row r="24" spans="1:3" x14ac:dyDescent="0.2">
      <c r="A24" s="1" t="s">
        <v>253</v>
      </c>
      <c r="B24" s="1" t="s">
        <v>37</v>
      </c>
      <c r="C24" s="1" t="s">
        <v>119</v>
      </c>
    </row>
    <row r="25" spans="1:3" x14ac:dyDescent="0.2">
      <c r="A25" s="1" t="s">
        <v>254</v>
      </c>
      <c r="B25" s="1" t="s">
        <v>37</v>
      </c>
      <c r="C25" s="1" t="s">
        <v>120</v>
      </c>
    </row>
    <row r="26" spans="1:3" x14ac:dyDescent="0.2">
      <c r="A26" s="1" t="s">
        <v>256</v>
      </c>
      <c r="B26" s="1" t="s">
        <v>37</v>
      </c>
      <c r="C26" s="1" t="s">
        <v>121</v>
      </c>
    </row>
    <row r="27" spans="1:3" x14ac:dyDescent="0.2">
      <c r="A27" s="1" t="s">
        <v>257</v>
      </c>
      <c r="B27" s="1" t="s">
        <v>37</v>
      </c>
      <c r="C27" s="1" t="s">
        <v>122</v>
      </c>
    </row>
    <row r="28" spans="1:3" x14ac:dyDescent="0.2">
      <c r="A28" s="1" t="s">
        <v>258</v>
      </c>
      <c r="B28" s="1" t="s">
        <v>37</v>
      </c>
      <c r="C28" s="1" t="s">
        <v>123</v>
      </c>
    </row>
    <row r="29" spans="1:3" x14ac:dyDescent="0.2">
      <c r="A29" s="1" t="s">
        <v>261</v>
      </c>
      <c r="B29" s="1" t="s">
        <v>37</v>
      </c>
      <c r="C29" s="1" t="s">
        <v>124</v>
      </c>
    </row>
    <row r="30" spans="1:3" x14ac:dyDescent="0.2">
      <c r="A30" s="1" t="s">
        <v>268</v>
      </c>
      <c r="B30" s="1" t="s">
        <v>37</v>
      </c>
      <c r="C30" s="1" t="s">
        <v>125</v>
      </c>
    </row>
    <row r="31" spans="1:3" x14ac:dyDescent="0.2">
      <c r="A31" s="1" t="s">
        <v>269</v>
      </c>
      <c r="B31" s="1" t="s">
        <v>37</v>
      </c>
      <c r="C31" s="1" t="s">
        <v>126</v>
      </c>
    </row>
    <row r="32" spans="1:3" x14ac:dyDescent="0.2">
      <c r="A32" s="1" t="s">
        <v>270</v>
      </c>
      <c r="B32" s="1" t="s">
        <v>37</v>
      </c>
      <c r="C32" s="1" t="s">
        <v>127</v>
      </c>
    </row>
    <row r="33" spans="1:3" x14ac:dyDescent="0.2">
      <c r="A33" s="1" t="s">
        <v>273</v>
      </c>
      <c r="B33" s="1" t="s">
        <v>37</v>
      </c>
      <c r="C33" s="1" t="s">
        <v>128</v>
      </c>
    </row>
    <row r="34" spans="1:3" x14ac:dyDescent="0.2">
      <c r="A34" s="1" t="s">
        <v>275</v>
      </c>
      <c r="B34" s="1" t="s">
        <v>37</v>
      </c>
      <c r="C34" s="1" t="s">
        <v>129</v>
      </c>
    </row>
    <row r="35" spans="1:3" x14ac:dyDescent="0.2">
      <c r="A35" s="1" t="s">
        <v>277</v>
      </c>
      <c r="B35" s="1" t="s">
        <v>37</v>
      </c>
      <c r="C35" s="1" t="s">
        <v>130</v>
      </c>
    </row>
    <row r="36" spans="1:3" x14ac:dyDescent="0.2">
      <c r="A36" s="1" t="s">
        <v>280</v>
      </c>
      <c r="B36" s="1" t="s">
        <v>37</v>
      </c>
      <c r="C36" s="1" t="s">
        <v>131</v>
      </c>
    </row>
    <row r="37" spans="1:3" x14ac:dyDescent="0.2">
      <c r="A37" s="1" t="s">
        <v>286</v>
      </c>
      <c r="B37" s="1" t="s">
        <v>37</v>
      </c>
      <c r="C37" s="1" t="s">
        <v>132</v>
      </c>
    </row>
    <row r="38" spans="1:3" x14ac:dyDescent="0.2">
      <c r="A38" s="1" t="s">
        <v>287</v>
      </c>
      <c r="B38" s="1" t="s">
        <v>37</v>
      </c>
      <c r="C38" s="1" t="s">
        <v>133</v>
      </c>
    </row>
    <row r="39" spans="1:3" x14ac:dyDescent="0.2">
      <c r="A39" s="1" t="s">
        <v>288</v>
      </c>
      <c r="B39" s="1" t="s">
        <v>37</v>
      </c>
      <c r="C39" s="1" t="s">
        <v>134</v>
      </c>
    </row>
    <row r="40" spans="1:3" x14ac:dyDescent="0.2">
      <c r="A40" s="1" t="s">
        <v>290</v>
      </c>
      <c r="B40" s="1" t="s">
        <v>37</v>
      </c>
      <c r="C40" s="1" t="s">
        <v>135</v>
      </c>
    </row>
    <row r="41" spans="1:3" x14ac:dyDescent="0.2">
      <c r="A41" s="1" t="s">
        <v>291</v>
      </c>
      <c r="B41" s="1" t="s">
        <v>37</v>
      </c>
      <c r="C41" s="1" t="s">
        <v>136</v>
      </c>
    </row>
    <row r="42" spans="1:3" x14ac:dyDescent="0.2">
      <c r="A42" s="1" t="s">
        <v>292</v>
      </c>
      <c r="B42" s="1" t="s">
        <v>37</v>
      </c>
      <c r="C42" s="1" t="s">
        <v>137</v>
      </c>
    </row>
    <row r="43" spans="1:3" x14ac:dyDescent="0.2">
      <c r="A43" s="1" t="s">
        <v>294</v>
      </c>
      <c r="B43" s="1" t="s">
        <v>37</v>
      </c>
      <c r="C43" s="1" t="s">
        <v>138</v>
      </c>
    </row>
    <row r="44" spans="1:3" x14ac:dyDescent="0.2">
      <c r="A44" s="1" t="s">
        <v>296</v>
      </c>
      <c r="B44" s="1" t="s">
        <v>37</v>
      </c>
      <c r="C44" s="1" t="s">
        <v>139</v>
      </c>
    </row>
    <row r="45" spans="1:3" x14ac:dyDescent="0.2">
      <c r="A45" s="1" t="s">
        <v>297</v>
      </c>
      <c r="B45" s="1" t="s">
        <v>37</v>
      </c>
      <c r="C45" s="1" t="s">
        <v>140</v>
      </c>
    </row>
    <row r="46" spans="1:3" x14ac:dyDescent="0.2">
      <c r="A46" s="1" t="s">
        <v>298</v>
      </c>
      <c r="B46" s="1" t="s">
        <v>37</v>
      </c>
      <c r="C46" s="1" t="s">
        <v>141</v>
      </c>
    </row>
    <row r="47" spans="1:3" x14ac:dyDescent="0.2">
      <c r="A47" s="1" t="s">
        <v>299</v>
      </c>
      <c r="B47" s="1" t="s">
        <v>37</v>
      </c>
      <c r="C47" s="1" t="s">
        <v>142</v>
      </c>
    </row>
    <row r="48" spans="1:3" x14ac:dyDescent="0.2">
      <c r="A48" s="1" t="s">
        <v>300</v>
      </c>
      <c r="B48" s="1" t="s">
        <v>37</v>
      </c>
      <c r="C48" s="1" t="s">
        <v>143</v>
      </c>
    </row>
    <row r="49" spans="1:3" x14ac:dyDescent="0.2">
      <c r="A49" s="1" t="s">
        <v>301</v>
      </c>
      <c r="B49" s="1" t="s">
        <v>37</v>
      </c>
      <c r="C49" s="1" t="s">
        <v>144</v>
      </c>
    </row>
    <row r="50" spans="1:3" x14ac:dyDescent="0.2">
      <c r="A50" s="1" t="s">
        <v>302</v>
      </c>
      <c r="B50" s="1" t="s">
        <v>37</v>
      </c>
      <c r="C50" s="1" t="s">
        <v>145</v>
      </c>
    </row>
  </sheetData>
  <conditionalFormatting sqref="A2:A50">
    <cfRule type="duplicateValues" dxfId="1" priority="1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F033-6E21-8B48-A5BF-9F1252B5F9F7}">
  <dimension ref="A1:C54"/>
  <sheetViews>
    <sheetView workbookViewId="0">
      <selection sqref="A1:B1"/>
    </sheetView>
  </sheetViews>
  <sheetFormatPr baseColWidth="10" defaultRowHeight="15" x14ac:dyDescent="0.2"/>
  <cols>
    <col min="1" max="1" width="81" bestFit="1" customWidth="1"/>
    <col min="2" max="2" width="14.1640625" bestFit="1" customWidth="1"/>
  </cols>
  <sheetData>
    <row r="1" spans="1:3" x14ac:dyDescent="0.2">
      <c r="A1" t="s">
        <v>0</v>
      </c>
      <c r="B1" t="s">
        <v>1</v>
      </c>
      <c r="C1" t="s">
        <v>3</v>
      </c>
    </row>
    <row r="2" spans="1:3" x14ac:dyDescent="0.2">
      <c r="A2" s="2" t="s">
        <v>303</v>
      </c>
      <c r="B2" s="4" t="s">
        <v>356</v>
      </c>
    </row>
    <row r="3" spans="1:3" x14ac:dyDescent="0.2">
      <c r="A3" s="3" t="s">
        <v>304</v>
      </c>
      <c r="B3" s="4" t="s">
        <v>356</v>
      </c>
    </row>
    <row r="4" spans="1:3" x14ac:dyDescent="0.2">
      <c r="A4" s="3" t="s">
        <v>305</v>
      </c>
      <c r="B4" s="4" t="s">
        <v>356</v>
      </c>
    </row>
    <row r="5" spans="1:3" x14ac:dyDescent="0.2">
      <c r="A5" s="3" t="s">
        <v>306</v>
      </c>
      <c r="B5" s="4" t="s">
        <v>356</v>
      </c>
    </row>
    <row r="6" spans="1:3" x14ac:dyDescent="0.2">
      <c r="A6" s="3" t="s">
        <v>307</v>
      </c>
      <c r="B6" s="4" t="s">
        <v>356</v>
      </c>
    </row>
    <row r="7" spans="1:3" x14ac:dyDescent="0.2">
      <c r="A7" s="3" t="s">
        <v>308</v>
      </c>
      <c r="B7" s="4" t="s">
        <v>356</v>
      </c>
    </row>
    <row r="8" spans="1:3" x14ac:dyDescent="0.2">
      <c r="A8" s="3" t="s">
        <v>309</v>
      </c>
      <c r="B8" s="4" t="s">
        <v>356</v>
      </c>
    </row>
    <row r="9" spans="1:3" x14ac:dyDescent="0.2">
      <c r="A9" s="3" t="s">
        <v>310</v>
      </c>
      <c r="B9" s="4" t="s">
        <v>356</v>
      </c>
    </row>
    <row r="10" spans="1:3" x14ac:dyDescent="0.2">
      <c r="A10" s="3" t="s">
        <v>311</v>
      </c>
      <c r="B10" s="4" t="s">
        <v>356</v>
      </c>
    </row>
    <row r="11" spans="1:3" x14ac:dyDescent="0.2">
      <c r="A11" s="3" t="s">
        <v>312</v>
      </c>
      <c r="B11" s="4" t="s">
        <v>356</v>
      </c>
    </row>
    <row r="12" spans="1:3" x14ac:dyDescent="0.2">
      <c r="A12" s="3" t="s">
        <v>313</v>
      </c>
      <c r="B12" s="4" t="s">
        <v>356</v>
      </c>
    </row>
    <row r="13" spans="1:3" x14ac:dyDescent="0.2">
      <c r="A13" s="3" t="s">
        <v>314</v>
      </c>
      <c r="B13" s="4" t="s">
        <v>356</v>
      </c>
    </row>
    <row r="14" spans="1:3" x14ac:dyDescent="0.2">
      <c r="A14" s="3" t="s">
        <v>315</v>
      </c>
      <c r="B14" s="4" t="s">
        <v>356</v>
      </c>
    </row>
    <row r="15" spans="1:3" x14ac:dyDescent="0.2">
      <c r="A15" s="3" t="s">
        <v>316</v>
      </c>
      <c r="B15" s="4" t="s">
        <v>356</v>
      </c>
    </row>
    <row r="16" spans="1:3" x14ac:dyDescent="0.2">
      <c r="A16" s="3" t="s">
        <v>317</v>
      </c>
      <c r="B16" s="4" t="s">
        <v>356</v>
      </c>
    </row>
    <row r="17" spans="1:2" x14ac:dyDescent="0.2">
      <c r="A17" s="3" t="s">
        <v>318</v>
      </c>
      <c r="B17" s="4" t="s">
        <v>356</v>
      </c>
    </row>
    <row r="18" spans="1:2" x14ac:dyDescent="0.2">
      <c r="A18" s="3" t="s">
        <v>319</v>
      </c>
      <c r="B18" s="4" t="s">
        <v>356</v>
      </c>
    </row>
    <row r="19" spans="1:2" x14ac:dyDescent="0.2">
      <c r="A19" s="3" t="s">
        <v>320</v>
      </c>
      <c r="B19" s="4" t="s">
        <v>356</v>
      </c>
    </row>
    <row r="20" spans="1:2" x14ac:dyDescent="0.2">
      <c r="A20" s="3" t="s">
        <v>321</v>
      </c>
      <c r="B20" s="4" t="s">
        <v>356</v>
      </c>
    </row>
    <row r="21" spans="1:2" x14ac:dyDescent="0.2">
      <c r="A21" s="3" t="s">
        <v>322</v>
      </c>
      <c r="B21" s="4" t="s">
        <v>356</v>
      </c>
    </row>
    <row r="22" spans="1:2" x14ac:dyDescent="0.2">
      <c r="A22" s="3" t="s">
        <v>323</v>
      </c>
      <c r="B22" s="4" t="s">
        <v>356</v>
      </c>
    </row>
    <row r="23" spans="1:2" x14ac:dyDescent="0.2">
      <c r="A23" s="3" t="s">
        <v>324</v>
      </c>
      <c r="B23" s="4" t="s">
        <v>356</v>
      </c>
    </row>
    <row r="24" spans="1:2" x14ac:dyDescent="0.2">
      <c r="A24" s="3" t="s">
        <v>325</v>
      </c>
      <c r="B24" s="4" t="s">
        <v>356</v>
      </c>
    </row>
    <row r="25" spans="1:2" x14ac:dyDescent="0.2">
      <c r="A25" s="3" t="s">
        <v>326</v>
      </c>
      <c r="B25" s="4" t="s">
        <v>356</v>
      </c>
    </row>
    <row r="26" spans="1:2" x14ac:dyDescent="0.2">
      <c r="A26" s="3" t="s">
        <v>327</v>
      </c>
      <c r="B26" s="4" t="s">
        <v>356</v>
      </c>
    </row>
    <row r="27" spans="1:2" x14ac:dyDescent="0.2">
      <c r="A27" s="3" t="s">
        <v>328</v>
      </c>
      <c r="B27" s="4" t="s">
        <v>356</v>
      </c>
    </row>
    <row r="28" spans="1:2" x14ac:dyDescent="0.2">
      <c r="A28" s="3" t="s">
        <v>329</v>
      </c>
      <c r="B28" s="4" t="s">
        <v>356</v>
      </c>
    </row>
    <row r="29" spans="1:2" x14ac:dyDescent="0.2">
      <c r="A29" s="3" t="s">
        <v>330</v>
      </c>
      <c r="B29" s="4" t="s">
        <v>356</v>
      </c>
    </row>
    <row r="30" spans="1:2" x14ac:dyDescent="0.2">
      <c r="A30" s="3" t="s">
        <v>331</v>
      </c>
      <c r="B30" s="4" t="s">
        <v>356</v>
      </c>
    </row>
    <row r="31" spans="1:2" x14ac:dyDescent="0.2">
      <c r="A31" s="3" t="s">
        <v>332</v>
      </c>
      <c r="B31" s="4" t="s">
        <v>356</v>
      </c>
    </row>
    <row r="32" spans="1:2" x14ac:dyDescent="0.2">
      <c r="A32" s="3" t="s">
        <v>333</v>
      </c>
      <c r="B32" s="4" t="s">
        <v>356</v>
      </c>
    </row>
    <row r="33" spans="1:2" x14ac:dyDescent="0.2">
      <c r="A33" s="3" t="s">
        <v>334</v>
      </c>
      <c r="B33" s="4" t="s">
        <v>356</v>
      </c>
    </row>
    <row r="34" spans="1:2" x14ac:dyDescent="0.2">
      <c r="A34" s="3" t="s">
        <v>335</v>
      </c>
      <c r="B34" s="4" t="s">
        <v>356</v>
      </c>
    </row>
    <row r="35" spans="1:2" x14ac:dyDescent="0.2">
      <c r="A35" s="3" t="s">
        <v>336</v>
      </c>
      <c r="B35" s="4" t="s">
        <v>356</v>
      </c>
    </row>
    <row r="36" spans="1:2" x14ac:dyDescent="0.2">
      <c r="A36" s="3" t="s">
        <v>337</v>
      </c>
      <c r="B36" s="4" t="s">
        <v>356</v>
      </c>
    </row>
    <row r="37" spans="1:2" x14ac:dyDescent="0.2">
      <c r="A37" s="3" t="s">
        <v>338</v>
      </c>
      <c r="B37" s="4" t="s">
        <v>356</v>
      </c>
    </row>
    <row r="38" spans="1:2" x14ac:dyDescent="0.2">
      <c r="A38" s="3" t="s">
        <v>339</v>
      </c>
      <c r="B38" s="4" t="s">
        <v>356</v>
      </c>
    </row>
    <row r="39" spans="1:2" x14ac:dyDescent="0.2">
      <c r="A39" s="3" t="s">
        <v>340</v>
      </c>
      <c r="B39" s="4" t="s">
        <v>356</v>
      </c>
    </row>
    <row r="40" spans="1:2" x14ac:dyDescent="0.2">
      <c r="A40" s="3" t="s">
        <v>341</v>
      </c>
      <c r="B40" s="4" t="s">
        <v>356</v>
      </c>
    </row>
    <row r="41" spans="1:2" x14ac:dyDescent="0.2">
      <c r="A41" s="3" t="s">
        <v>342</v>
      </c>
      <c r="B41" s="4" t="s">
        <v>356</v>
      </c>
    </row>
    <row r="42" spans="1:2" x14ac:dyDescent="0.2">
      <c r="A42" s="3" t="s">
        <v>343</v>
      </c>
      <c r="B42" s="4" t="s">
        <v>356</v>
      </c>
    </row>
    <row r="43" spans="1:2" x14ac:dyDescent="0.2">
      <c r="A43" s="3" t="s">
        <v>344</v>
      </c>
      <c r="B43" s="4" t="s">
        <v>356</v>
      </c>
    </row>
    <row r="44" spans="1:2" x14ac:dyDescent="0.2">
      <c r="A44" s="3" t="s">
        <v>345</v>
      </c>
      <c r="B44" s="4" t="s">
        <v>356</v>
      </c>
    </row>
    <row r="45" spans="1:2" x14ac:dyDescent="0.2">
      <c r="A45" s="3" t="s">
        <v>346</v>
      </c>
      <c r="B45" s="4" t="s">
        <v>356</v>
      </c>
    </row>
    <row r="46" spans="1:2" x14ac:dyDescent="0.2">
      <c r="A46" s="3" t="s">
        <v>347</v>
      </c>
      <c r="B46" s="4" t="s">
        <v>356</v>
      </c>
    </row>
    <row r="47" spans="1:2" x14ac:dyDescent="0.2">
      <c r="A47" s="3" t="s">
        <v>348</v>
      </c>
      <c r="B47" s="4" t="s">
        <v>356</v>
      </c>
    </row>
    <row r="48" spans="1:2" x14ac:dyDescent="0.2">
      <c r="A48" s="3" t="s">
        <v>349</v>
      </c>
      <c r="B48" s="4" t="s">
        <v>356</v>
      </c>
    </row>
    <row r="49" spans="1:2" x14ac:dyDescent="0.2">
      <c r="A49" s="3" t="s">
        <v>350</v>
      </c>
      <c r="B49" s="4" t="s">
        <v>356</v>
      </c>
    </row>
    <row r="50" spans="1:2" x14ac:dyDescent="0.2">
      <c r="A50" s="3" t="s">
        <v>351</v>
      </c>
      <c r="B50" s="4" t="s">
        <v>356</v>
      </c>
    </row>
    <row r="51" spans="1:2" x14ac:dyDescent="0.2">
      <c r="A51" s="3" t="s">
        <v>352</v>
      </c>
      <c r="B51" s="4" t="s">
        <v>356</v>
      </c>
    </row>
    <row r="52" spans="1:2" x14ac:dyDescent="0.2">
      <c r="A52" s="3" t="s">
        <v>353</v>
      </c>
      <c r="B52" s="4" t="s">
        <v>356</v>
      </c>
    </row>
    <row r="53" spans="1:2" x14ac:dyDescent="0.2">
      <c r="A53" s="3" t="s">
        <v>354</v>
      </c>
      <c r="B53" s="4" t="s">
        <v>356</v>
      </c>
    </row>
    <row r="54" spans="1:2" x14ac:dyDescent="0.2">
      <c r="A54" s="3" t="s">
        <v>355</v>
      </c>
      <c r="B54" s="4" t="s">
        <v>356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0C5E-B15F-3E4E-B1D9-4DA4823DAE00}">
  <dimension ref="A1:B51"/>
  <sheetViews>
    <sheetView tabSelected="1" workbookViewId="0"/>
  </sheetViews>
  <sheetFormatPr baseColWidth="10" defaultRowHeight="15" x14ac:dyDescent="0.2"/>
  <cols>
    <col min="1" max="1" width="79.5" bestFit="1" customWidth="1"/>
    <col min="2" max="2" width="14.1640625" bestFit="1" customWidth="1"/>
  </cols>
  <sheetData>
    <row r="1" spans="1:2" x14ac:dyDescent="0.2">
      <c r="A1" t="s">
        <v>0</v>
      </c>
      <c r="B1" t="s">
        <v>1</v>
      </c>
    </row>
    <row r="2" spans="1:2" x14ac:dyDescent="0.2">
      <c r="A2" s="4" t="s">
        <v>357</v>
      </c>
      <c r="B2" s="4" t="s">
        <v>358</v>
      </c>
    </row>
    <row r="3" spans="1:2" x14ac:dyDescent="0.2">
      <c r="A3" s="4" t="s">
        <v>359</v>
      </c>
      <c r="B3" s="4" t="s">
        <v>358</v>
      </c>
    </row>
    <row r="4" spans="1:2" x14ac:dyDescent="0.2">
      <c r="A4" s="4" t="s">
        <v>360</v>
      </c>
      <c r="B4" s="4" t="s">
        <v>358</v>
      </c>
    </row>
    <row r="5" spans="1:2" x14ac:dyDescent="0.2">
      <c r="A5" s="4" t="s">
        <v>361</v>
      </c>
      <c r="B5" s="4" t="s">
        <v>358</v>
      </c>
    </row>
    <row r="6" spans="1:2" x14ac:dyDescent="0.2">
      <c r="A6" s="4" t="s">
        <v>362</v>
      </c>
      <c r="B6" s="4" t="s">
        <v>358</v>
      </c>
    </row>
    <row r="7" spans="1:2" x14ac:dyDescent="0.2">
      <c r="A7" s="4" t="s">
        <v>363</v>
      </c>
      <c r="B7" s="4" t="s">
        <v>358</v>
      </c>
    </row>
    <row r="8" spans="1:2" x14ac:dyDescent="0.2">
      <c r="A8" s="4" t="s">
        <v>364</v>
      </c>
      <c r="B8" s="4" t="s">
        <v>358</v>
      </c>
    </row>
    <row r="9" spans="1:2" x14ac:dyDescent="0.2">
      <c r="A9" s="4" t="s">
        <v>360</v>
      </c>
      <c r="B9" s="4" t="s">
        <v>358</v>
      </c>
    </row>
    <row r="10" spans="1:2" x14ac:dyDescent="0.2">
      <c r="A10" s="4" t="s">
        <v>365</v>
      </c>
      <c r="B10" s="4" t="s">
        <v>358</v>
      </c>
    </row>
    <row r="11" spans="1:2" x14ac:dyDescent="0.2">
      <c r="A11" s="4" t="s">
        <v>366</v>
      </c>
      <c r="B11" s="4" t="s">
        <v>358</v>
      </c>
    </row>
    <row r="12" spans="1:2" x14ac:dyDescent="0.2">
      <c r="A12" s="4" t="s">
        <v>367</v>
      </c>
      <c r="B12" s="4" t="s">
        <v>358</v>
      </c>
    </row>
    <row r="13" spans="1:2" x14ac:dyDescent="0.2">
      <c r="A13" s="4" t="s">
        <v>368</v>
      </c>
      <c r="B13" s="4" t="s">
        <v>358</v>
      </c>
    </row>
    <row r="14" spans="1:2" x14ac:dyDescent="0.2">
      <c r="A14" s="4" t="s">
        <v>369</v>
      </c>
      <c r="B14" s="4" t="s">
        <v>358</v>
      </c>
    </row>
    <row r="15" spans="1:2" x14ac:dyDescent="0.2">
      <c r="A15" s="4" t="s">
        <v>370</v>
      </c>
      <c r="B15" s="4" t="s">
        <v>358</v>
      </c>
    </row>
    <row r="16" spans="1:2" x14ac:dyDescent="0.2">
      <c r="A16" s="4" t="s">
        <v>371</v>
      </c>
      <c r="B16" s="4" t="s">
        <v>358</v>
      </c>
    </row>
    <row r="17" spans="1:2" x14ac:dyDescent="0.2">
      <c r="A17" s="4" t="s">
        <v>223</v>
      </c>
      <c r="B17" s="4" t="s">
        <v>358</v>
      </c>
    </row>
    <row r="18" spans="1:2" x14ac:dyDescent="0.2">
      <c r="A18" s="4" t="s">
        <v>372</v>
      </c>
      <c r="B18" s="4" t="s">
        <v>358</v>
      </c>
    </row>
    <row r="19" spans="1:2" x14ac:dyDescent="0.2">
      <c r="A19" s="4" t="s">
        <v>373</v>
      </c>
      <c r="B19" s="4" t="s">
        <v>358</v>
      </c>
    </row>
    <row r="20" spans="1:2" x14ac:dyDescent="0.2">
      <c r="A20" s="4" t="s">
        <v>374</v>
      </c>
      <c r="B20" s="4" t="s">
        <v>358</v>
      </c>
    </row>
    <row r="21" spans="1:2" x14ac:dyDescent="0.2">
      <c r="A21" s="4" t="s">
        <v>375</v>
      </c>
      <c r="B21" s="4" t="s">
        <v>358</v>
      </c>
    </row>
    <row r="22" spans="1:2" x14ac:dyDescent="0.2">
      <c r="A22" s="4" t="s">
        <v>376</v>
      </c>
      <c r="B22" s="4" t="s">
        <v>358</v>
      </c>
    </row>
    <row r="23" spans="1:2" x14ac:dyDescent="0.2">
      <c r="A23" s="4" t="s">
        <v>377</v>
      </c>
      <c r="B23" s="4" t="s">
        <v>358</v>
      </c>
    </row>
    <row r="24" spans="1:2" x14ac:dyDescent="0.2">
      <c r="A24" s="4" t="s">
        <v>378</v>
      </c>
      <c r="B24" s="4" t="s">
        <v>358</v>
      </c>
    </row>
    <row r="25" spans="1:2" x14ac:dyDescent="0.2">
      <c r="A25" s="4" t="s">
        <v>379</v>
      </c>
      <c r="B25" s="4" t="s">
        <v>358</v>
      </c>
    </row>
    <row r="26" spans="1:2" x14ac:dyDescent="0.2">
      <c r="A26" s="4" t="s">
        <v>380</v>
      </c>
      <c r="B26" s="4" t="s">
        <v>358</v>
      </c>
    </row>
    <row r="27" spans="1:2" x14ac:dyDescent="0.2">
      <c r="A27" s="4" t="s">
        <v>381</v>
      </c>
      <c r="B27" s="4" t="s">
        <v>358</v>
      </c>
    </row>
    <row r="28" spans="1:2" x14ac:dyDescent="0.2">
      <c r="A28" s="4" t="s">
        <v>382</v>
      </c>
      <c r="B28" s="4" t="s">
        <v>358</v>
      </c>
    </row>
    <row r="29" spans="1:2" x14ac:dyDescent="0.2">
      <c r="A29" s="4" t="s">
        <v>383</v>
      </c>
      <c r="B29" s="4" t="s">
        <v>358</v>
      </c>
    </row>
    <row r="30" spans="1:2" x14ac:dyDescent="0.2">
      <c r="A30" s="4" t="s">
        <v>384</v>
      </c>
      <c r="B30" s="4" t="s">
        <v>358</v>
      </c>
    </row>
    <row r="31" spans="1:2" x14ac:dyDescent="0.2">
      <c r="A31" s="4" t="s">
        <v>385</v>
      </c>
      <c r="B31" s="4" t="s">
        <v>358</v>
      </c>
    </row>
    <row r="32" spans="1:2" x14ac:dyDescent="0.2">
      <c r="A32" s="4" t="s">
        <v>386</v>
      </c>
      <c r="B32" s="4" t="s">
        <v>358</v>
      </c>
    </row>
    <row r="33" spans="1:2" x14ac:dyDescent="0.2">
      <c r="A33" s="4" t="s">
        <v>387</v>
      </c>
      <c r="B33" s="4" t="s">
        <v>358</v>
      </c>
    </row>
    <row r="34" spans="1:2" x14ac:dyDescent="0.2">
      <c r="A34" s="4" t="s">
        <v>388</v>
      </c>
      <c r="B34" s="4" t="s">
        <v>358</v>
      </c>
    </row>
    <row r="35" spans="1:2" x14ac:dyDescent="0.2">
      <c r="A35" s="4" t="s">
        <v>389</v>
      </c>
      <c r="B35" s="4" t="s">
        <v>358</v>
      </c>
    </row>
    <row r="36" spans="1:2" x14ac:dyDescent="0.2">
      <c r="A36" s="4" t="s">
        <v>390</v>
      </c>
      <c r="B36" s="4" t="s">
        <v>358</v>
      </c>
    </row>
    <row r="37" spans="1:2" x14ac:dyDescent="0.2">
      <c r="A37" s="4" t="s">
        <v>391</v>
      </c>
      <c r="B37" s="4" t="s">
        <v>358</v>
      </c>
    </row>
    <row r="38" spans="1:2" x14ac:dyDescent="0.2">
      <c r="A38" s="4" t="s">
        <v>392</v>
      </c>
      <c r="B38" s="4" t="s">
        <v>358</v>
      </c>
    </row>
    <row r="39" spans="1:2" x14ac:dyDescent="0.2">
      <c r="A39" s="4" t="s">
        <v>393</v>
      </c>
      <c r="B39" s="4" t="s">
        <v>358</v>
      </c>
    </row>
    <row r="40" spans="1:2" x14ac:dyDescent="0.2">
      <c r="A40" s="4" t="s">
        <v>394</v>
      </c>
      <c r="B40" s="4" t="s">
        <v>358</v>
      </c>
    </row>
    <row r="41" spans="1:2" x14ac:dyDescent="0.2">
      <c r="A41" s="4" t="s">
        <v>395</v>
      </c>
      <c r="B41" s="4" t="s">
        <v>358</v>
      </c>
    </row>
    <row r="42" spans="1:2" x14ac:dyDescent="0.2">
      <c r="A42" s="4" t="s">
        <v>396</v>
      </c>
      <c r="B42" s="4" t="s">
        <v>358</v>
      </c>
    </row>
    <row r="43" spans="1:2" x14ac:dyDescent="0.2">
      <c r="A43" s="4" t="s">
        <v>397</v>
      </c>
      <c r="B43" s="4" t="s">
        <v>358</v>
      </c>
    </row>
    <row r="44" spans="1:2" x14ac:dyDescent="0.2">
      <c r="A44" s="4" t="s">
        <v>398</v>
      </c>
      <c r="B44" s="4" t="s">
        <v>358</v>
      </c>
    </row>
    <row r="45" spans="1:2" x14ac:dyDescent="0.2">
      <c r="A45" s="4" t="s">
        <v>399</v>
      </c>
      <c r="B45" s="4" t="s">
        <v>358</v>
      </c>
    </row>
    <row r="46" spans="1:2" x14ac:dyDescent="0.2">
      <c r="A46" s="4" t="s">
        <v>400</v>
      </c>
      <c r="B46" s="4" t="s">
        <v>358</v>
      </c>
    </row>
    <row r="47" spans="1:2" x14ac:dyDescent="0.2">
      <c r="A47" s="4" t="s">
        <v>401</v>
      </c>
      <c r="B47" s="4" t="s">
        <v>358</v>
      </c>
    </row>
    <row r="48" spans="1:2" x14ac:dyDescent="0.2">
      <c r="A48" s="4" t="s">
        <v>402</v>
      </c>
      <c r="B48" s="4" t="s">
        <v>358</v>
      </c>
    </row>
    <row r="49" spans="1:2" x14ac:dyDescent="0.2">
      <c r="A49" s="4" t="s">
        <v>403</v>
      </c>
      <c r="B49" s="4" t="s">
        <v>358</v>
      </c>
    </row>
    <row r="50" spans="1:2" x14ac:dyDescent="0.2">
      <c r="A50" s="4" t="s">
        <v>404</v>
      </c>
      <c r="B50" s="4" t="s">
        <v>358</v>
      </c>
    </row>
    <row r="51" spans="1:2" x14ac:dyDescent="0.2">
      <c r="A51" s="4" t="s">
        <v>405</v>
      </c>
      <c r="B51" s="4" t="s">
        <v>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Medicine</vt:lpstr>
      <vt:lpstr>Comp_Sc</vt:lpstr>
      <vt:lpstr>Eng</vt:lpstr>
      <vt:lpstr>Math</vt:lpstr>
      <vt:lpstr>Physics</vt:lpstr>
      <vt:lpstr>Education</vt:lpstr>
      <vt:lpstr>Economics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nelly</dc:creator>
  <cp:lastModifiedBy>Microsoft Office User</cp:lastModifiedBy>
  <dcterms:created xsi:type="dcterms:W3CDTF">2022-01-18T10:10:24Z</dcterms:created>
  <dcterms:modified xsi:type="dcterms:W3CDTF">2023-05-04T15:10:52Z</dcterms:modified>
</cp:coreProperties>
</file>